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340" activeTab="0"/>
  </bookViews>
  <sheets>
    <sheet name="Лист1" sheetId="1" r:id="rId1"/>
    <sheet name="Лист2" sheetId="2" r:id="rId2"/>
  </sheets>
  <definedNames>
    <definedName name="_xlnm._FilterDatabase" localSheetId="0" hidden="1">'Лист1'!$A$1:$H$297</definedName>
  </definedNames>
  <calcPr fullCalcOnLoad="1"/>
</workbook>
</file>

<file path=xl/sharedStrings.xml><?xml version="1.0" encoding="utf-8"?>
<sst xmlns="http://schemas.openxmlformats.org/spreadsheetml/2006/main" count="2080" uniqueCount="1147">
  <si>
    <t>ПВЗ</t>
  </si>
  <si>
    <t>Балашиха</t>
  </si>
  <si>
    <t>Долгопрудный</t>
  </si>
  <si>
    <t>Зеленоград</t>
  </si>
  <si>
    <t>Мытищи</t>
  </si>
  <si>
    <t>Щелково</t>
  </si>
  <si>
    <t>Электросталь</t>
  </si>
  <si>
    <t>Омск, пр. К.Маркса, д. 18/1 офис 114</t>
  </si>
  <si>
    <t>в обычном режиме</t>
  </si>
  <si>
    <t>140033, Малаховка, пос.МЭЗ Быковское ш., д.25</t>
  </si>
  <si>
    <t>129327, Москва, Енисейская ул., д. 19</t>
  </si>
  <si>
    <t>121614, Москва, Маршала Катукова ул., д. 25</t>
  </si>
  <si>
    <t>125315, Москва, Ленинградский просп., д. 75</t>
  </si>
  <si>
    <t>121309, Москва, Барклая ул., д. 12</t>
  </si>
  <si>
    <t>125171, Москва, 2 Войковский пр., д. 2/11</t>
  </si>
  <si>
    <t>127349, Москва, Алтуфьевское ш., д. 86, корп. 1</t>
  </si>
  <si>
    <t>105005, Москва, Бауманская ул., д. 32</t>
  </si>
  <si>
    <t>127562, Москва, Декабристов ул., д. 12</t>
  </si>
  <si>
    <t>125167, Москва, Ленинградский просп., д. 62</t>
  </si>
  <si>
    <t>115487, Москва, Андропова пр-т, д. 23</t>
  </si>
  <si>
    <t>107014, Москва, Сокольническая пл., д. 9</t>
  </si>
  <si>
    <t>107023, Москва, Семеновская Б. ул., д. 16</t>
  </si>
  <si>
    <t>117042, Москва, Адмирала Лазарева ул., д. 24</t>
  </si>
  <si>
    <t>117485, Москва, Профсоюзная ул., д. 102</t>
  </si>
  <si>
    <t>111558, Москва, Свободный просп., д. 33</t>
  </si>
  <si>
    <t>143912, Балашиха, Энтузиастов ш., д. 1, корп. Б</t>
  </si>
  <si>
    <t>109147, Москва, Таганская ул., д. 1, стр. 1</t>
  </si>
  <si>
    <t>101000, Москва, Мясницкие Ворота пл.,  д. 1, стр. 3.</t>
  </si>
  <si>
    <t>142600, Орехово-Зуево, ул. Карла Либкнехта, д. 7</t>
  </si>
  <si>
    <t>ПВЗ: Сервисный центр: Гоголя</t>
  </si>
  <si>
    <t>ПВЗ: Сервисный центр: Пушкина</t>
  </si>
  <si>
    <t>ПВЗ: Сервисный центр: Нагибина</t>
  </si>
  <si>
    <t>ПВЗ: Сервисный центр: Мусина</t>
  </si>
  <si>
    <t>ПВЗ: Сервисный центр: Шаумяна</t>
  </si>
  <si>
    <t>ПВЗ: Сервисный центр: Баумана 13</t>
  </si>
  <si>
    <t>ПВЗ: Сервисный центр: Московский</t>
  </si>
  <si>
    <t>ПВЗ: КЦ Кот</t>
  </si>
  <si>
    <t>ПВЗ: PostMaster: JazzMall</t>
  </si>
  <si>
    <t>ПВЗ: PostMaster: Каскад</t>
  </si>
  <si>
    <t>455001, Магнитогорск, Герцена ул., д. 6</t>
  </si>
  <si>
    <t>455038, Магнитогорск, Карла Маркса пр-кт, д. 151</t>
  </si>
  <si>
    <t>644088, Омск, Химиков ул., д. 63, корп. 1</t>
  </si>
  <si>
    <t>656015, Барнаул, Социалистический пр-кт,  д. 107</t>
  </si>
  <si>
    <t>656054, Барнаул, Павловский тракт ул.,  д. 51</t>
  </si>
  <si>
    <t>Новокузнецк</t>
  </si>
  <si>
    <t>654005, Новокузнецк, Ушинского ул.,  д. 7</t>
  </si>
  <si>
    <t>Тверь</t>
  </si>
  <si>
    <t>170002, Тверь, Чайковского пр-кт,  д. 100</t>
  </si>
  <si>
    <t>Ярославль</t>
  </si>
  <si>
    <t>150028, Ярославль, Советская ул., д. 23, корп. 16</t>
  </si>
  <si>
    <t>392000, Тамбов, Носовская ул.,  д. 9</t>
  </si>
  <si>
    <t>390000, Рязань, Кудрявцева ул.,  д. 66</t>
  </si>
  <si>
    <t>153000, Иваново, Смирнова ул.,  д. 47</t>
  </si>
  <si>
    <t>394018, Воронеж, Плехановская ул.,  д. 21</t>
  </si>
  <si>
    <t>600009, Владимир, Мира ул.,  д. 44, корп. 9</t>
  </si>
  <si>
    <t>241037, Брянск, Костычева ул.,  д. 70</t>
  </si>
  <si>
    <t>199004, Санкт-Петербург, Средний пр-т Васильевский Остров,  д. 36/40</t>
  </si>
  <si>
    <t>194355, Санкт-Петербург, Просвещения пр-т,  д. 19</t>
  </si>
  <si>
    <t>180004, Псков, Яна Фабрициуса ул.,  д. 11</t>
  </si>
  <si>
    <t>160001, Вологда, Батюшкова ул.,  д. 11</t>
  </si>
  <si>
    <t>163000, Архангельск, Вологодская ул.,  д. 8</t>
  </si>
  <si>
    <t>410600, Саратов, Казачья Б. ул.,  д. 35</t>
  </si>
  <si>
    <t>440066, Пенза, Строителей пр-кт,  д. 5</t>
  </si>
  <si>
    <t>440000, Пенза, Московская ул.,  д. 34</t>
  </si>
  <si>
    <t>460002, Оренбург, Постникова ул.,  д. 36</t>
  </si>
  <si>
    <t>610004, Киров, Ленина ул.,  д. 69/7</t>
  </si>
  <si>
    <t>420111, Казань, Лево-Булачная ул.,  д. 24</t>
  </si>
  <si>
    <t>603140, Нижний Новгород, Ленина пр-т,  д. 25</t>
  </si>
  <si>
    <t>603006, Нижний Новгород, Ванеева ул.,  д. 1</t>
  </si>
  <si>
    <t>450000, Уфа, Цюрупы ул.,  д. 124</t>
  </si>
  <si>
    <t>350021, Краснодар, Красная ул.,  д. 154</t>
  </si>
  <si>
    <t>680013, Хабаровск, Ленинградская ул.,  д. 34</t>
  </si>
  <si>
    <t>690014, Владивосток, Народный пр-кт,  д. 28</t>
  </si>
  <si>
    <t>625002, Тюмень, Комсомольская ул.,  д. 58</t>
  </si>
  <si>
    <t>614010, Пермь, Куйбышева ул.,  д. 107</t>
  </si>
  <si>
    <t>454008, Челябинск, Каслинская ул.,  д. 32</t>
  </si>
  <si>
    <t>628405, Сургут, Комсомольский пр-кт,  д. 13</t>
  </si>
  <si>
    <t>107078, Москва, Боярский пер.,  д. 2</t>
  </si>
  <si>
    <t>644020, Омск, Маркса пр-кт,  д. 71</t>
  </si>
  <si>
    <t>644042, Омск, Маркса пр-кт,  д. 41, оф. 328</t>
  </si>
  <si>
    <t>630054, Новосибирск, Станиславского ул.,  д. 10</t>
  </si>
  <si>
    <t>630073, Новосибирск, Горский мкр.,  д. 8А</t>
  </si>
  <si>
    <t>660021, Красноярск, Ленина ул., д. 153</t>
  </si>
  <si>
    <t>660012, Красноярск, Полтавская ул., д. 38, стр. 1</t>
  </si>
  <si>
    <t>650066, Кемерово, Октябрьский пр-кт, д. 36</t>
  </si>
  <si>
    <t>664011, Иркутск, Степана Разина ул.,  д. 19</t>
  </si>
  <si>
    <t>Тамбов</t>
  </si>
  <si>
    <t>Владимир</t>
  </si>
  <si>
    <t>Брянск</t>
  </si>
  <si>
    <t>ПВЗ: СДЭК: Гатчина</t>
  </si>
  <si>
    <t>ПВЗ: Simservice: Ульяновск</t>
  </si>
  <si>
    <t>432005, Ульяновск, Московское ш, д. 100</t>
  </si>
  <si>
    <t>462403, Орск, Мира пр-кт, д. 14, оф. 107</t>
  </si>
  <si>
    <t>ПВЗ: ДЦ Плаза</t>
  </si>
  <si>
    <t>ПВЗ: БЦ Лемон</t>
  </si>
  <si>
    <t>ПВЗ: Альта Плюс: Светлая</t>
  </si>
  <si>
    <t>150006, Ярославль, Светлая ул., д. 38</t>
  </si>
  <si>
    <t>ПВЗ: Интернет Почта: Невский</t>
  </si>
  <si>
    <t>191025, Санкт-Петербург, Невский пр-т,  д. 90</t>
  </si>
  <si>
    <t>ПВЗ: Белоречье: Дзержинского</t>
  </si>
  <si>
    <t>390005, Рязань, Дзержинского ул.,  д. 24-26</t>
  </si>
  <si>
    <t>ПВЗ: Томис Тур: Электросталь</t>
  </si>
  <si>
    <t>144000, Электросталь, Ленина пр-т, д. 33/15,  помещение 01</t>
  </si>
  <si>
    <t>ПВЗ: Скрепка: Таганрог</t>
  </si>
  <si>
    <t>ПВЗ: Альта Плюс: Б.Октябрьская</t>
  </si>
  <si>
    <t>150000, Ярославль, Октябрьская Б. ул., д. 32</t>
  </si>
  <si>
    <t>ПВЗ: Альта Плюс: Авиаторов</t>
  </si>
  <si>
    <t>150062, Ярославль, Авиаторов пр-кт, д. 151</t>
  </si>
  <si>
    <t>ПВЗ: Интернет Доставка</t>
  </si>
  <si>
    <t>192281, Санкт-Петербург, Балканская Мал. ул., д. 20</t>
  </si>
  <si>
    <t>ПВЗ: Интернет Доставка: Энгельса</t>
  </si>
  <si>
    <t>ПВЗ: Интернет Доставка: Шотмана</t>
  </si>
  <si>
    <t>193232, Санкт-Петербург, Шотмана ул., д. 18</t>
  </si>
  <si>
    <t>194356, Санкт-Петербург, Энгельса пр-т, д. 137</t>
  </si>
  <si>
    <t>414024, Астрахань, Б.Хмельницкого ул., д. 34</t>
  </si>
  <si>
    <t>ПВЗ: МТС: С.Перовской</t>
  </si>
  <si>
    <t>414004, Астрахань, С.Перовской ул., д. 79</t>
  </si>
  <si>
    <t>ПВЗ: PickPoint: Свердлова</t>
  </si>
  <si>
    <t>353411, Анапа, Чехова ул. , д. 62, оф. 14</t>
  </si>
  <si>
    <t>664003, Иркутск, Свердлова ул., д. 36, (ПВЗ), оф. 514</t>
  </si>
  <si>
    <t>ПВЗ: PickPoint: Чехова</t>
  </si>
  <si>
    <t>ПВЗ: Волгоград: Жукова</t>
  </si>
  <si>
    <t>ПВЗ: Астрахань: Савушкина</t>
  </si>
  <si>
    <t>414040, Астрахань, Савушкина ул., д. 46</t>
  </si>
  <si>
    <t>ПВЗ: Стерлитамак: Черноморская</t>
  </si>
  <si>
    <t>453100, Стерлитамак, Черноморская ул., д. 33, оф. 223</t>
  </si>
  <si>
    <t>ПВЗ: Бизнес Центр: на Водопьянова</t>
  </si>
  <si>
    <t>ПВЗ: ТК Небо</t>
  </si>
  <si>
    <t>ПВЗ: Технотел: Лобня</t>
  </si>
  <si>
    <t>ПВЗ: Вектор: Долгопрудный</t>
  </si>
  <si>
    <t>ПВЗ: Колизей: Воровского</t>
  </si>
  <si>
    <t>ПВЗ: Колизей: Маклина</t>
  </si>
  <si>
    <t>ПВЗ: BoxBerry: Архангельск - 2</t>
  </si>
  <si>
    <t>ПВЗ: BoxBerry: Челябинск - 2</t>
  </si>
  <si>
    <t>ПВЗ: BoxBerry: Салават</t>
  </si>
  <si>
    <t>453252, Салават, Первомайская ул., д. 41/3</t>
  </si>
  <si>
    <t>ПВЗ: BoxBerry: Пенза-2</t>
  </si>
  <si>
    <t>ПВЗ: BoxBerry: Воронеж-2</t>
  </si>
  <si>
    <t>394016, Воронеж, 45 Стрелковой Дивизии ул., д. 106</t>
  </si>
  <si>
    <t>ПВЗ: BoxBerry: Новокузнецк</t>
  </si>
  <si>
    <t>ПВЗ: BoxBerry: Снежинск</t>
  </si>
  <si>
    <t>ПВЗ: BoxBerry: Новоуральск</t>
  </si>
  <si>
    <t>ПВЗ: BoxBerry: Ханты- Мансийск</t>
  </si>
  <si>
    <t>628007, Ханты-Мансийск, Шевченко ул., д. 57, оф. 8</t>
  </si>
  <si>
    <t>ПВЗ: BoxBerry: Хабаровск</t>
  </si>
  <si>
    <t>680021, Хабаровск, Серышева ул., д. 88</t>
  </si>
  <si>
    <t>ПВЗ: BoxBerry: Улан - Удэ</t>
  </si>
  <si>
    <t>670031, Улан-Удэ, Павлова ул., д. 23</t>
  </si>
  <si>
    <t>ПВЗ: BoxBerry: Сыктывкар</t>
  </si>
  <si>
    <t>167005, Сыктывкар, Покровский б-р, д. 5</t>
  </si>
  <si>
    <t>ПВЗ: BoxBerry: Озерск</t>
  </si>
  <si>
    <t>ПВЗ: BoxBerry: Миасс</t>
  </si>
  <si>
    <t>ПВЗ: BoxBerry: Астрахань</t>
  </si>
  <si>
    <t>ПВЗ: BoxBerry: Альметьевск</t>
  </si>
  <si>
    <t>ПВЗ: BoxBerry: Калуга</t>
  </si>
  <si>
    <t>248019, Калуга, Старообрядческий пер., д. 9</t>
  </si>
  <si>
    <t>ПВЗ: BoxBerry: Ульяновск</t>
  </si>
  <si>
    <t>432071, Ульяновск, Робеспьера ул., д. 114, оф. 4</t>
  </si>
  <si>
    <t>ПВЗ: BoxBerry: Владимир</t>
  </si>
  <si>
    <t>600022, Владимир, Ленина пр-кт, д. 68</t>
  </si>
  <si>
    <t>ПВЗ: BoxBerry: Брянск</t>
  </si>
  <si>
    <t>241019, Брянск, Фрунзе ул., д. 64</t>
  </si>
  <si>
    <t>ПВЗ: BoxBerry: Новороссийск</t>
  </si>
  <si>
    <t>353900, Новороссийск, Чайковского ул., д. 10</t>
  </si>
  <si>
    <t>ПВЗ: BoxBerry: Йошкар-Ола</t>
  </si>
  <si>
    <t>424006, Йошкар-Ола, 70-летия Вооруженных Сил СССР ул., д. 20</t>
  </si>
  <si>
    <t>ПВЗ: BoxBerry: Сургут</t>
  </si>
  <si>
    <t>628403, Сургут, Ленина пр-кт, д. 18/1</t>
  </si>
  <si>
    <t>ПВЗ: BoxBerry: Серов</t>
  </si>
  <si>
    <t>624980, Серов, Парковая ул., д. 11, оф. 13</t>
  </si>
  <si>
    <t>ПВЗ: BoxBerry: Пятигорск</t>
  </si>
  <si>
    <t>ПВЗ: BoxBerry: Оренбург</t>
  </si>
  <si>
    <t>460050, Оренбург, Терешковой ул., д. 140</t>
  </si>
  <si>
    <t>ПВЗ: BoxBerry: Нижний Тагил</t>
  </si>
  <si>
    <t>ПВЗ: BoxBerry: Каменск- Уральский</t>
  </si>
  <si>
    <t>623400, Каменск-Уральский, Синарская ул., д. 3</t>
  </si>
  <si>
    <t>ПВЗ: BoxBerry: Петрозаводск</t>
  </si>
  <si>
    <t>185030, Петрозаводск, Маршала Мерецкова ул., д. 16, оф. 12/13</t>
  </si>
  <si>
    <t>ПВЗ: BoxBerry: Нижневартовск</t>
  </si>
  <si>
    <t>ПВЗ: BoxBerry: Магнитогорск</t>
  </si>
  <si>
    <t>455025, Магнитогорск, Енисейская ул., д. 133/1</t>
  </si>
  <si>
    <t>ПВЗ: BoxBerry: Уфа</t>
  </si>
  <si>
    <t>450078, Уфа, Владивостокская ул., д. 7/1</t>
  </si>
  <si>
    <t>ПВЗ: BoxBerry: Иркутск</t>
  </si>
  <si>
    <t>664011, Иркутск, Некрасова ул., д. 15, корп. 2, оф. 4</t>
  </si>
  <si>
    <t>ПВЗ: Киоск на Магистральной</t>
  </si>
  <si>
    <t>156010, Кострома, Магистральная ул., д. 59, оф. 130</t>
  </si>
  <si>
    <t>ПВЗ: BoxBerry: Смоленск</t>
  </si>
  <si>
    <t>214025, Смоленск, Нормандия-Неман ул., д. 33</t>
  </si>
  <si>
    <t>ПВЗ: BoxBerry: Тольятти</t>
  </si>
  <si>
    <t>ПВЗ: BoxBerry: Таганрог</t>
  </si>
  <si>
    <t>ПВЗ: BoxBerry: Нижний Новгород</t>
  </si>
  <si>
    <t>603024, Нижний Новгород, Невзоровых ул., д. 89, оф. 15</t>
  </si>
  <si>
    <t>ПВЗ: BoxBerry: Набережные Челны</t>
  </si>
  <si>
    <t>ПВЗ: BoxBerry: Иваново</t>
  </si>
  <si>
    <t>ПВЗ: BoxBerry: Волгодонск</t>
  </si>
  <si>
    <t>ПВЗ: BoxBerry: Березники</t>
  </si>
  <si>
    <t>ПВЗ: BoxBerry: Ярославль</t>
  </si>
  <si>
    <t>ПВЗ: BoxBerry: Тюмень</t>
  </si>
  <si>
    <t>625002, Тюмень, Комсомольская ул., д. 58</t>
  </si>
  <si>
    <t>ПВЗ: BoxBerry: Тула</t>
  </si>
  <si>
    <t>ПВЗ: BoxBerry: Томск</t>
  </si>
  <si>
    <t>634029, Томск, Советская ул., д. 33</t>
  </si>
  <si>
    <t>ПВЗ: BoxBerry: Тверь</t>
  </si>
  <si>
    <t>170000, Тверь, Лидии Базановой ул., д. 20,  оф. 20</t>
  </si>
  <si>
    <t>ПВЗ: BoxBerry: Тамбов</t>
  </si>
  <si>
    <t>ПВЗ: BoxBerry: Ставрополь</t>
  </si>
  <si>
    <t>ПВЗ: BoxBerry: Саратов</t>
  </si>
  <si>
    <t>410026, Саратов, Университетская ул., д. 65/73</t>
  </si>
  <si>
    <t>ПВЗ: BoxBerry: Рязань</t>
  </si>
  <si>
    <t>ПВЗ: BoxBerry: Ростов-на-Дону</t>
  </si>
  <si>
    <t>344002, Ростов-на-Дону, Суворова ул., д. 10</t>
  </si>
  <si>
    <t>ПВЗ: BoxBerry: Орел</t>
  </si>
  <si>
    <t>302001, Орел, Посадская 1-я ул., д. 33</t>
  </si>
  <si>
    <t>ПВЗ: BoxBerry: Липецк</t>
  </si>
  <si>
    <t>398032, Липецк, Циолковского ул., д. 32/3, оф. 1</t>
  </si>
  <si>
    <t>ПВЗ: BoxBerry: Курск</t>
  </si>
  <si>
    <t>305007, Курск, Сумская ул., д. 36, оф.17</t>
  </si>
  <si>
    <t>ПВЗ: BoxBerry: Курган</t>
  </si>
  <si>
    <t>ПВЗ: BoxBerry: Киров</t>
  </si>
  <si>
    <t>610007, Киров, Ленина ул., д. 152</t>
  </si>
  <si>
    <t>ПВЗ: BoxBerry: Краснодар</t>
  </si>
  <si>
    <t>350072, Краснодар, 40 лет Победы ул., д. 37/1</t>
  </si>
  <si>
    <t>ПВЗ: BoxBerry: Кемерово</t>
  </si>
  <si>
    <t>ПВЗ: BoxBerry: Казань</t>
  </si>
  <si>
    <t>420107, Казань, Марселя Салимжанова ул., д. 10/73</t>
  </si>
  <si>
    <t>ПВЗ: BoxBerry: Ижевск</t>
  </si>
  <si>
    <t>ПВЗ: BoxBerry: Волгоград</t>
  </si>
  <si>
    <t>400131, Волгоград, Островского ул., д. 5</t>
  </si>
  <si>
    <t>ПВЗ: BoxBerry: Белгород</t>
  </si>
  <si>
    <t>ПВЗ: BoxBerry: Барнаул</t>
  </si>
  <si>
    <t>656056, Барнаул, Короленко ул., д. 48</t>
  </si>
  <si>
    <t>ПВЗ: BoxBerry: Кострома</t>
  </si>
  <si>
    <t>156000, Кострома, Советская ул., д. 97</t>
  </si>
  <si>
    <t>ПВЗ: BoxBerry: Мурманск</t>
  </si>
  <si>
    <t>ПВЗ: Турбилион: Железнодорожная</t>
  </si>
  <si>
    <t>410078, Саратов, Железнодорожная ул., д. 74/78</t>
  </si>
  <si>
    <t>ПВЗ: Тамбов: ТЦ Линия</t>
  </si>
  <si>
    <t>392000, Тамбов, Пролетарская ул.,  д. 172</t>
  </si>
  <si>
    <t>105064, Москва, Земляной вал ул., д. 29</t>
  </si>
  <si>
    <t>ПВЗ: Сорока: Академгородок</t>
  </si>
  <si>
    <t>ПВЗ: ТЦ Атриум</t>
  </si>
  <si>
    <t>352900, Армавир, Карла Либкнехта ул., д. 59, оф. 101</t>
  </si>
  <si>
    <t>ПВЗ: PickPoint: Первомайская</t>
  </si>
  <si>
    <t>105264, Москва, 9 Парковая ул.,  д. 33, помещение 15</t>
  </si>
  <si>
    <t>ПВЗ: БЦ ЗЭТА: Кемерово</t>
  </si>
  <si>
    <t>650000, Кемерово, 50 лет Октября ул., д. 11, корп. 2, оф. 115</t>
  </si>
  <si>
    <t>ПВЗ: Владимир: Б.Нижегородская</t>
  </si>
  <si>
    <t>600020, Владимир, Нижегородская Б. ул., д. 23</t>
  </si>
  <si>
    <t>ПВЗ: Доставкин: Благовещенск</t>
  </si>
  <si>
    <t>675000, Благовещенск, Лазо ул., д. 40</t>
  </si>
  <si>
    <t>675000, Благовещенск, 50 лет Октября ул.,  д. 42/2, каб. 6</t>
  </si>
  <si>
    <t>ПВЗ: По пути: Планерная</t>
  </si>
  <si>
    <t>125480, Москва, Планерная ул., д. 7</t>
  </si>
  <si>
    <t>ПВЗ: PickPoint: Московская</t>
  </si>
  <si>
    <t>398600, Липецк, Московская ул.,  д. 103</t>
  </si>
  <si>
    <t>ПВЗ: PickPoint: Неделина</t>
  </si>
  <si>
    <t>ПВЗ: ЦУМ: Кирова</t>
  </si>
  <si>
    <t>650000, Кемерово, Кирова ул.,  д. 37</t>
  </si>
  <si>
    <t>ПВЗ: PickPoint: Зеленоград</t>
  </si>
  <si>
    <t>124575, Зеленоград, корп. 900</t>
  </si>
  <si>
    <t>ПВЗ: Получайка: ТЦ Сокол</t>
  </si>
  <si>
    <t>308034, Белгород, Королева ул.,  д. 2</t>
  </si>
  <si>
    <t>ПВЗ: PickPoint: Лермонтовская</t>
  </si>
  <si>
    <t>344010, Ростов-на-Дону, Лермонтовская ул.,  д. 102</t>
  </si>
  <si>
    <t>ПВЗ: PickPoint: 40-летия Победы</t>
  </si>
  <si>
    <t>344072, Ростов-на-Дону, 40-летия Победы пр-кт,  д. 218</t>
  </si>
  <si>
    <t>ПВЗ: PickPoint: Комарова</t>
  </si>
  <si>
    <t>344000, Ростов-на-Дону, Комарова б-р,  д. 13</t>
  </si>
  <si>
    <t>398046, Липецк, Водопьянова ул., д. 21, оф. 111</t>
  </si>
  <si>
    <t>ПВЗ: Золотая Нива: Бориса Богаткова</t>
  </si>
  <si>
    <t>630089, Новосибирск, Б.Богаткова ул., д. 248 А</t>
  </si>
  <si>
    <t>ПВЗ: БЦ ЕЖ: Каменская</t>
  </si>
  <si>
    <t>630091, Новосибирск, Каменская ул.,  д. 78/2</t>
  </si>
  <si>
    <t>ПВЗ: Облдоставка: Казань</t>
  </si>
  <si>
    <t>420021, Казань, Портовая ул.,  д. 19, оф. 108</t>
  </si>
  <si>
    <t>ПВЗ: Облдоставка : Набережные Челны</t>
  </si>
  <si>
    <t>423806, Набережные Челны, Незаметдинова ул., д. 8, оф. 108</t>
  </si>
  <si>
    <t>ПВЗ: Облдоставка:  Дзержинск</t>
  </si>
  <si>
    <t>606000, Дзержинск, Марковникова ул., д. 22 Б, оф. 6</t>
  </si>
  <si>
    <t>ПВЗ: Облдоставка: Арзамас</t>
  </si>
  <si>
    <t>603057, Арзамас, К. Маркса ул., д. 7, литер А, оф. 6</t>
  </si>
  <si>
    <t>ПВЗ: Облдоставка: Нижний Новгород</t>
  </si>
  <si>
    <t>603002, Нижний Новгород, Интернациональная ул., д. 94, оф. 01</t>
  </si>
  <si>
    <t>ПВЗ: Облдоставка: Саров</t>
  </si>
  <si>
    <t>607188, Саров, Герцена ул., д. 46, оф. 306</t>
  </si>
  <si>
    <t>ПВЗ: Сорока: Титова</t>
  </si>
  <si>
    <t>630054, Новосибирск, Титова ул., д. 15</t>
  </si>
  <si>
    <t>ПВЗ: Сорока: Бердск</t>
  </si>
  <si>
    <t>633011, Бердск, Ленина ул. , д. 6/1</t>
  </si>
  <si>
    <t>ПВЗ: Сорока: Хмельницкого</t>
  </si>
  <si>
    <t>630075, Новосибирск, Богдана Хмельницкого ул.,  д. 38</t>
  </si>
  <si>
    <t>ПВЗ: PickPoint: Олимпийская</t>
  </si>
  <si>
    <t>625046, Тюмень, Олимпийская ул.,  д. 6, корп. 1, оф. 201</t>
  </si>
  <si>
    <t>ПВЗ: PickPoint: ТЦ Въезд</t>
  </si>
  <si>
    <t>188300, Гатчина, 25 Октября пр-т, д. 52, литер Б</t>
  </si>
  <si>
    <t>170100, Тверь, Трехсвятская ул.,  д. 35 Б</t>
  </si>
  <si>
    <t>ПВЗ: PickPoint: Пермь</t>
  </si>
  <si>
    <t>614068, Пермь, Екатерининская ул., д. 51</t>
  </si>
  <si>
    <t>ПВЗ: Wahu.ru: Пастухова</t>
  </si>
  <si>
    <t>426000, Ижевск, Пастухова ул.,  д. 37</t>
  </si>
  <si>
    <t>690087, Владивосток, Луговая ул., д. 63</t>
  </si>
  <si>
    <t>ПВЗ: PickPoint: Октябрьская</t>
  </si>
  <si>
    <t>453250, Салават, Октябрьская ул., д. 52</t>
  </si>
  <si>
    <t>ПВЗ: PickPoint: Новокузнецк</t>
  </si>
  <si>
    <t>654007, Новокузнецк, Металлургов пр-кт,  д. 20, оф. 15</t>
  </si>
  <si>
    <t>ПВЗ: FOTO: Бауманская</t>
  </si>
  <si>
    <t>ПВЗ: FOTO: Савеловская</t>
  </si>
  <si>
    <t>127018, Москва, Сущевский Вал ул.,  д. 5, стр. 5</t>
  </si>
  <si>
    <t>ПВЗ: FOTO: Маросейка</t>
  </si>
  <si>
    <t>101000, Москва, Маросейка ул.,  д. 8</t>
  </si>
  <si>
    <t>ПВЗ: FOTO: Дмитровская</t>
  </si>
  <si>
    <t>127015, Москва, Новодмитровская Б. ул.,  д. 36/9</t>
  </si>
  <si>
    <t>ПВЗ: FOTO: Калейдоскоп</t>
  </si>
  <si>
    <t>125363, Москва, Сходненская ул.,  д. 56</t>
  </si>
  <si>
    <t>ПВЗ: PickPoint: Локомотивная</t>
  </si>
  <si>
    <t>614046, Пермь, Локомотивная ул.,  д. 8</t>
  </si>
  <si>
    <t>428000, Чебоксары, Московский пр-т, д. 16</t>
  </si>
  <si>
    <t>ПВЗ: СВ Карго: Ленина</t>
  </si>
  <si>
    <t>428000, Чебоксары, Ленина пр-т, д. 39, оф. 5</t>
  </si>
  <si>
    <t>630099, Новосибирск, Орджоникидзе ул., д. 37</t>
  </si>
  <si>
    <t>30.04.2014- с 9-18, 08.05.2014- с 9-18, 05.05.2014- с 9-19, 06.05.2014- с 9-19, 07.05.2014- с 9-19, 1.05.2014-выходной, 2.05.2014- выходной, 3.05.2014- выходной, 4.05.2014- выходной, 10.05.2014- выходной, 09.05.2014- выходной, 11.05.2014- выходной,</t>
  </si>
  <si>
    <t>30.04.2014- с 9-18, 08.05.2014- с 9-18, 05.05.2014- с 9-19, 06.05.2014- с 9-19, 07.05.2014- с 9-19, 1.05.2014-выходной, 2.05.2014- выходной, 3.05.2014- выходной, 4.05.2014- выходной, 09.05.2014- выходной, 10.05.2014- выходной, 11.05.2014- выходной,</t>
  </si>
  <si>
    <t>30.04.2014- с 9-17, 08.05.2014- с 9-17, 05.05.2014- с 9-18, 06.05.2014- с 9-18, 7.05.2014- с 9-18, 1.05.2014-выходной, 2.05.2014- выходной, 3.05.2014- выходной, 4.05.2014- выходной, 09.05.2014- выходной, 10.05.2014- выходной, 11.05.2014- выходной,</t>
  </si>
  <si>
    <t>30.04.2014- с 10-18, 08.05.2014- с 10-18, 05.05.2014- с 10-19, 06.05.2014- с 10-19, 07.05.2014- с 10-19, 1.05.2014-выходной, 2.05.2014- выходной, 3.05.2014- выходной, 4.05.2014- выходной, 09.05.2014- выходной, 10.05.2014- выходной, 11.05.2014- выходной,</t>
  </si>
  <si>
    <t>30.04.2014- с 10-19, 08.05.2014- с 10-19, 05.05.2014- с 10-20, 06.05.2014- с 10-20, 7.05.2014- с 10-20, 1.05.2014-выходной, 2.05.2014- выходной, 3.05.2014- выходной, 4.05.2014- выходной, 09.05.2014- выходной, 10.05.2014- выходной, 11.05.2014- выходной,</t>
  </si>
  <si>
    <t>30.04.2014- с 9-18, 08.05.2014- с 9-18, 05.05.2014- с 9-19, 06.05.2014- с 9-19, 07.05.2014- с 9-19, 1.05.2014-выходной, 2.05.2014- выходной, 3.05.2014- выходной, 4.05.2014- выходной, 09.05.2014- выходной,  10.05.2014- выходной, 11.05.2014- выходной,</t>
  </si>
  <si>
    <t>30.04.2014- с 9-17, 08.05.2014- с 9-17, 05.05.2014- с 9-18, 06.05.2014- с 9-18, 7.05.2014- с 9-18, 1.05.2014-выходной, 2.05.2014- выходной, 3.05.2014- выходной, 4.05.2014- выходной, 09.05.2014- выходной,  10.05.2014- выходной, 11.05.2014- выходной,</t>
  </si>
  <si>
    <t>30.04.2014- с 9-19, 08.05.2014- с 9-19, 05.05.2014- с 9-20, 06.05.2014- с 9-20, 7.05.2014- с 9-20, 1.05.2014-выходной, 2.05.2014- выходной, 3.05.2014- выходной, 4.05.2014- выходной, 09.05.2014- выходной, 10.05.2014- выходной, 11.05.2014- выходной,</t>
  </si>
  <si>
    <t>30.04.2014- с 9-20, 08.05.2014- с 9-20, 05.05.2014- с 9-21, 06.05.2014- с 9-21, 7.05.2014- с 9-21, 1.05.2014-выходной, 2.05.2014- выходной, 3.05.2014- выходной, 4.05.2014- выходной, 09.05.2014- выходной, 10.05.2014- выходной, 11.05.2014- выходной,</t>
  </si>
  <si>
    <t>30.04.2014- с 10-18, 08.05.2014- с 10-18,  06.05.2014- с 10-19, 7.05.2014- с 10-19, 1.05.2014-выходной, 2.05.2014- выходной, 3.05.2014- выходной, 4.05.2014- выходной, 05.05.2014- выходной, 09.05.2014- выходной, 10.05.2014- выходной, 11.05.2014- выходной,</t>
  </si>
  <si>
    <t>30.04.2014- с 10-18, 1.05.2014-выходной, 2.05.2014- выходной, 3.05.2014- выходной, 4.05.2014- выходной, 05.05.2014- выходной, 06.05.2014- выходной, 07.05.2014- выходной,  08.05.2014- выходной, 09.05.2014- выходной, 10.05.2014- выходной, 11.05.2014- выходной,</t>
  </si>
  <si>
    <t>1.05.2014- с 10-17, 2.05.2014- с 10.17, 3.05.2014- с 10-17, 4.05.2014- с 10-17, 5.05.2014- с 9-19, 6.05.2014-с 9-19, 7.05.2014- с 9-19, 8.05.2014- с 9-19, 9.05.2014- с 10-17, 10.05.2014- с 10-17, 11.05.2014- с 10-17</t>
  </si>
  <si>
    <t>01.05.2014- выходной, 02.05.2014- выходной, 03.05.2014- выходной, 04.05.2014- выходной, 05.05.2014- с 10:30-19, 06.05.2014- с 10:30-19, 07.05.2014- с 10:30-19, 08.05.2014- с 10:30-19, 9.05.2014- выходной, 10.05.2014- выходной, 11.05.2014- выходной</t>
  </si>
  <si>
    <t>01.05.2014- с 9-21, 02.05.2014- с 9-21, 03.05.2014- с 9-21, 04.05.2014- с 9-21, 05.05.2014- с 9-21, 06.05.2014- с 9-21, 07.05.2014- с 9-21, 08.05.2014- с 9-21, 09.05.2014- с 9-21, 10.05.2014-  9-21, 11.05.2014- с 9-21</t>
  </si>
  <si>
    <t xml:space="preserve">30.04.14 - с 10-20,
01.05.14 - выходной,
02.05.14 - с 11-18,
03.05.14 - с 11-18,
04.05.14 - с 11-18,
08.05.14 - с 10-20,
09.05.14 - выходной,
10.05.14 - с 11-18,
11.05.14 - с 11-18,
</t>
  </si>
  <si>
    <t>01.05.2014- с 10-18, 02.05.2014-  с 10-18, 03.05.2014-  с 10-18, 04.05.2014- с 10-18, 05.05.2014- с 10-20, 06.05.2014-  с 10-20, 07.05.2014-  с 10-20, 08.05.2014-  с 10-20, 09.05.2014- с 10-16, 10.05.2014- с 10-18, 11.05.2014- с 10-18</t>
  </si>
  <si>
    <t xml:space="preserve">01.05.2014- выходной, 02.05.2014- с 12-15, 03.05.2014- выходной, 04.05.2014- выходной, 05.05.2014- с 10-19, 06.05.2014- с 10-19, 07.05.2014- с 10-19, 08.05.2014- с 10-19, 09.05.2014- выходной, 10.05.2014- 12-15, 11.05.2014- выходной </t>
  </si>
  <si>
    <t>30.04.2014- с 10-17, обед  с 14-15,  01.05.2014- выходной, 02.05.2014- выходной, 03.05.2014- выходной, 04.05.2014- выходной, 05.05.2014- с 10-19, обед с 14-15, 06.05.2014- с 10-19, обед с 14-15, 07.05.2014- с 10-19, обед с 14.15, 08.05.2014- с 10-17, обед с 14.15, 09.05.2014- выходной, 10.05.2014- выходной, 11.05.2014- выходной.</t>
  </si>
  <si>
    <t>01.05.2014- выходной, 02.05.2014- выходной, 03.05.2014- выходной, 04.05.2014- выходной, 05.05.2014-  с 10-19, 06.05.2014-  с 10-19, 07.05.2014-  с 10-19, 08.05.2014-  с 10-19, 09.05.2014- выходной, 10.05.2014- выходной, 11.05.2014- выходной</t>
  </si>
  <si>
    <t>ПВЗ: PickPoint: Гвардейская</t>
  </si>
  <si>
    <t>420073, Казань, Гвардейская ул., д. 33, оф. 202 А</t>
  </si>
  <si>
    <t>01.05.2014- выходной, 02.05.2014- выходной, 03.05.2014- выходной, 04.05.2014- выходной, 05.05.2014- с 8-19, 06.05.2014- с 8-19, 07.05.2014- с 8-19, 08.05.2014- с 8-17, 09.05.2014- выходной, 10.05.2014- выходной, 11.05.2014- выходной</t>
  </si>
  <si>
    <t>413864, Балаково, Степная ул., д. 48/1, оф. 3</t>
  </si>
  <si>
    <t xml:space="preserve">01.05.2014- выходной,
02.05.2014- выходной,
03.05.2014- выходной,
04.05.2014- выходной,
05.05.2014- с 10-19, обед с 13-14, 06.05.2014- с 10-19, обед с 13-14,
07.05.2014- с10-19, с 13-14,
08.05.2014- с 10-17,
09.05.2014- выходной,
10.05.2014- выходной,
11.05.2014- выходной,
</t>
  </si>
  <si>
    <t>01.05.2014- выходной, 02.05.2014- выходной, 03.05.2014- с 10-15, 04.05.2014- с 10-15, 05.05.2014- с 10-20, 06.05.2014- с 10-20, 07.05.2014- с 10-20, 08.05.2014- с 10-20, 9.05.2014- выходной, 10.05.2014- выходной, 11.05.2014- с 10-15</t>
  </si>
  <si>
    <t>ПВЗ: Пятерочка: Старый Оскол</t>
  </si>
  <si>
    <t>309512, Старый Оскол, Жукова мкр., д. 29 Б</t>
  </si>
  <si>
    <t xml:space="preserve">1.05.2014- выходной,
2.05.2014- выходной,
3.05.2014- с 10-15,
4.05.2014- с 10-15,
5.05.2014- выходной,
6.05.2014- с 10-19, 7.05.2014- с 10-19, 8.05.2014- с 10-19,
9.05.2014- выходной,
10.05.2014- выходной,
11.05.2014- с 10-15
</t>
  </si>
  <si>
    <t>01.05.2014- выходной, 02.05.2014- выходной, 03.05.2014- с 11-18, 04.05.2014- с 11-18, 05.05.2014- с 10-20, 06.05.2014- с 10-20, 07.05.2014- с 10-20, 08.05.2014- с 10-20, 09.05.2014- выходной, 10.05.2014- выходной, 11.05.2014- с 11-18</t>
  </si>
  <si>
    <t>01.05.2014- выходной, 02.05.2014- выходной, 03.05.2014- с 11-14, 04.05.2014- выходной, 05.05.2014- с 10-19, 06.05.2014- с 10-19, 07.05.2014- с 10-19, 08.05.2014- с 10-19, 09.05.2014- выходной, 10.05.2014- выходной, 11.05.2014- выходной</t>
  </si>
  <si>
    <t>01.05.2014- выходной, 02.05.2014- выходной, 03.05.2014- выходной, 04.05.2014- выходной, 05.05.2014- с 10-19, 06.05.2014- с 10-19, 07.05.2014- с 10.19, 08.05.2014- с 10-19, 09.05.2014- выходной, 10.05.2014- выходной, 11.05.2014- выходной</t>
  </si>
  <si>
    <t>ПВЗ: Забери тут: Октябрьская</t>
  </si>
  <si>
    <t>300002, Тула, Октябрьская ул., д. 16</t>
  </si>
  <si>
    <t>01.05.2014- выходной, 02.05.2014- с 10-18, 03.05.2014- с 10-18, 04.05.2014- с 10-18, 05.05.2014- с 10-21, 06.05.2014- с 10-21, 07.05.2014- с 10-21, 08.05.2014- с 10-18, 09.05.2014- выходной, 10.05.2014- выходной, 11.05.2014- выходной</t>
  </si>
  <si>
    <t>01.05.2014- выходной, 02.05.2014- с 10-18, 03.05.2014- с 10-18, 04.05.2014- с 10-18, 05.05.2014- с 10-20:30, 06.05.2014- с 10-20:30, 07.05.2014- с 10-20:30, 08.05.2014- с 10-20:30, 09.05.2014- выходной, 10.05.2014- выходной, 11.05.2014- выходной</t>
  </si>
  <si>
    <t>01.05.2014- выходной, 02.05.2014- выходной, 03.05.2014- выходной, 04.05.2014- выходной, 05.05.2014- с 8-20, 06.05.2014- с 8-20, 07.05.2014- с 8-20, 08.05.2014- с 8-20, 09.05.2014- выходной, 10.05.2014- выходной, 11.05.2014- выходной.</t>
  </si>
  <si>
    <t>01.05.2014- выходной, 02.05.2014- выходной, 03.05.2014- выходной, 04.05.2014- выходной, 05.05.2014- с 10-20, 06.05.2014- с 10-20, 07.05.2014- с 10-20, 08.05.2014- с 10-20, 09.05.2014- выходной, 10.05.2014- выходной, 11.05.2014- выходной.</t>
  </si>
  <si>
    <t>01.05.2014- выходной,02.05.2014- выходной, 03.05.2014- выходной, 04.05.2014- выходной, 05.05.2014- с 11-20, 06.05.2014- с 10-19, 07.05.2014- с 10-19, 08.05.2014- с 10-19, 09.05.2014- выходной, 10.05.2014- выходной, 11.05.2014- выходной</t>
  </si>
  <si>
    <t>01.05.2014- выходной, 02.05.2014- выходной, 03.05.2014- выходной, 04.05.2014- выходной, 05.05.2014- с 12-21, 06.05.2014- с 12-21, 07.05.2014- с 12-21, 08.05.2014- с 12-21, 09.05.2014- выходной, 10.05.2014- выходной, 11.05.2014- выходной</t>
  </si>
  <si>
    <t>01.05.2014- с 9-18, 02.05.2014- с 9-18, 03.05.2014- выходной, 04.05.2014- выходной, 05.05.2014- с 9-18, 06.05.2014- с 9-18, 07.05.2014- с 9-18, 08.05.2014- с 9-18, 09.05.2014- с 9-18, 10.05.2014- выходной, 11.05.2014- выходной.</t>
  </si>
  <si>
    <t>ПВЗ: Точка доступа: ТЦ GALAXY</t>
  </si>
  <si>
    <t>670000, Улан-Удэ, Балтахинова ул., д. 15, оф. 441</t>
  </si>
  <si>
    <t>01.05.2014- выходной, 02.05.2014- выходной, 03.05.2014- выходной, 04.05.2014- выходной, 05.05.2014- с 10-19, перерыв с 14-14:30, 06.05.2014- с 10-19, перерыв с 14-14:30, 07.05.2014- с 10-19, перерыв с 14-14:30, 08.05.2014- с 10-17, перерыв с 14-14:30, 09.05.2014- выходной, 10.05.2014- выходной, 11.05.2014- выходной</t>
  </si>
  <si>
    <t xml:space="preserve">01.05.2014- выходной, 02.05.2014- выходной, 03.05.2014- с 11-19, 04.05.2014- с 11-17, 05.05.2014- с 10-20, 06.05.2014- с 10-20, 07.05.2014- с 10-20, 08.05.2014- с 10-20, 09.05.2014- выходной, 10.05.2014- с 11-19, 11.05.2014- с 11-17, </t>
  </si>
  <si>
    <t>01.05.2014- выходной. 02.05.2014- выходной, 03.05.2014- выходной, 04.05.2014- с 12:30-18:30,  05,05.2014- с 11-21, 06.05.2014- с 11-21, 07.05.2014- с 11-21, 08.05.2014- с 11-21, 09.05.2014- выходной, 10.05.2014- выходной, 11.05.2014- с 12:30-18:30</t>
  </si>
  <si>
    <t>01.05.2014- выходной, 02.05.2014- выходной, 03.05.2014- выходной, 04.05.2014- выходной, 05.05.2014- с 9-18, 06.05.2014- с 9-18, 07.05.2014- с 9-18, 08.05.2014- с 9-18, 09.05.2014- выходной, 10.05.2014- выходной, 11.05.2014- выходной</t>
  </si>
  <si>
    <t>01.05.2014- выходной, 02.05.2014- выходной, 03.05.2014- выходной, 04.05.2014- выходной, 05.05.2014- с 9-20, 06.05.2014- с 9-20, 07.05.2014- с 9-20, 08.05.2014- с 9-20, 09.05.2014- выходной, 10.05.2014- выходной, 11.05.2014- выходной</t>
  </si>
  <si>
    <t>ПВЗ: Плазма: Каменный</t>
  </si>
  <si>
    <t>188800, Выборг, Каменный пер., д. 2 А</t>
  </si>
  <si>
    <t>01.05.2014- выходной, 02.05.2014- выходной, 03.05.2014- выходной, 04.05.2014- выходной, 05.05.2014- с 10-18, перерыв с 13-14, 06.05.2014- с 10-18, перерыв с 13-14, 07.05.2014- с 10.18, перерыв с 13-14, 08.05.2014- с 10-18, перерыв с 13-14, 09.05.2014- выходной, 10.05.2014- выходной, 11.05.2014- выходной</t>
  </si>
  <si>
    <t>30.04.2014- с 9-19, 01.05.2014-выходной, 02.05.2014- выходной, 03.05.2014- выходной, 04.05.2014- выходной, 05.05.2014- с 9-19, 06.05.2014- с 9-19,07.05.2014- с 9-19, 08.05.2014- с 9-19, 09.05.2014- выходной, 10.05.2014- выходной, 11.05.2014- выходной</t>
  </si>
  <si>
    <t>ПВЗ: Пассаж Заречный</t>
  </si>
  <si>
    <t>141109, Щелково, Комсомольская ул., д. 5</t>
  </si>
  <si>
    <t>01.05.2014- с 12-21, 02.05.2014- с 12-21, 03.05.2014- с 12-21, 04.05.2014- выходной, 05.05.2014- выходной, 06.05.2014- с 12-21. 07.05.2014- с 12-21, 08.05.2014- с 12-21, 09.05.2014- с 12-21, 10.05.2014- с 12-21, 11.05.2014- выходной</t>
  </si>
  <si>
    <t>01.05.2014- с 10-22, 02.05.2014- с 10-22, 03.05.2014- с 10-22, 04.05.2014- с 10-22, 05.05.2014- с 10-22, 06.05.2014- с 10-22, 07.05.2014- с 10-22, 08.05.2014- с 10.22, 09.05.2014- с 10-22, 10.05.2014- с 10-22, 11.05.2014- с 10-22</t>
  </si>
  <si>
    <t>01.05.2014- с 9-22, 02.05.2014- с 9-22, 03.05.2014- с 9-22, 04.05.2014- с 9-22, 05.05.2014- с 9-22, 06.05.2014- с 9-22, 07.05.2014- с 9-22, 08.05.2014- с 9-22, 09.05.2014- с 9-22, 10.05.2014- с 9-22, 11.05.2014- с 9-22</t>
  </si>
  <si>
    <t>01.05.2014- с 10-21, 02.05.2014- с 10-21, 03.05.2014- с 10-21, 04.05.2014- с 10-21, 05.05.2014- с 10-21, 06.05.2014- с 10-21, 07.05.2014- с 10-21, 08.05.2014- с 10-21, 09.05.2014- с 10-21, 10.05.2014- с 10-21, 11.05.2014- с 10-21</t>
  </si>
  <si>
    <t>ПВЗ: Pack House: Садовая</t>
  </si>
  <si>
    <t>191023, Санкт-Петербург, Садовая ул., д. 28/30</t>
  </si>
  <si>
    <t>01.05.2014- с 11-20, 02.05.2014- с 11-20, 03.05.2014- с 11-20, 04.05.2014- с 11-20, 05.05.2014- с 10-21, 06.05.2014- с 10-21, 07.05.2014- с 10-21, 08.05.2014- с 10-21, 09.05.2014- с 11-20, 10.05.2014- с 11-20, 11.05.2014- с 11-20</t>
  </si>
  <si>
    <t>ПВЗ: PickPoint: Тульская</t>
  </si>
  <si>
    <t>115191, Москва, Холодильный пер., д. 3, ряд 1, помещение 11 А</t>
  </si>
  <si>
    <t>01.05.2014- выходной, 02.05.2014- выходной, 03.05.2014- выходной, 04.05.2014- выходной, 05.05.2014- с 12-20:30, 06.05.2014- с 12-20:30, 07.05.2014- с 12-20:30, 08.05.2014- с 12-20:30, 09.05.2014- выходной, 10.05.2014- выходной, 11.05.2014- выходной</t>
  </si>
  <si>
    <t>01.05.2014- выходной, 02.05.2014- с 12-19, 03.05.2014- с 12-19, 04.05.2014- выходной, 05.05.2014- с 12-19, 06.05.2014- с 12-19, 07.05.2014- с 12-19, 08.05.2014- с 12-19, 09.05.2014- выходной, 10.05.2014- с 12-19, 11.05.2014- выходной</t>
  </si>
  <si>
    <t>ПВЗ: Заказник: Советская</t>
  </si>
  <si>
    <t>690106, Владивосток, Советская ул., д. 2 А</t>
  </si>
  <si>
    <t>ПВЗ: Заказник: Русская</t>
  </si>
  <si>
    <t>690049, Владивосток, Русская ул., д. 74 А</t>
  </si>
  <si>
    <t>ПВЗ: Заказник: Суханова</t>
  </si>
  <si>
    <t>692519, Уссурийск, Суханова ул., д. 55, оф. 12</t>
  </si>
  <si>
    <t>ПВЗ: Заказник: Фрунзе</t>
  </si>
  <si>
    <t>692760, Артем, Фрунзе ул., д. 45, к. 1,  каб. 108</t>
  </si>
  <si>
    <t>01.05.2014- с 10-20, 02.05.2014- с 10-20, 03.05.2014- с 10-20, 04.05.2014- с 10-19, 05.05.2014- с 10-20, 06.05.2014- с 10-20, 07.05.2014- с 10-20, 08.05.2014- с 10-20, 09.05.2014- с 10-20, 10.05.2014- с 10-20, 11.05.2014- с 10-19</t>
  </si>
  <si>
    <t>01.05.2014- выходной, 02.05.2014- выходной, 03.05.2014- выходной, 04.05.2014- выходной, 05.05.2014- выходной, 06.05.2014-  с 10-19, 07.05.2014-  с 10-19, 08.05.2014-  с 10-19, 09.05.2014- выходной, 10.05.2014- выходной, 11.05.2014- выходной, 12.05.2014- выходной</t>
  </si>
  <si>
    <t>01.05.2014- выходной, 02.05.2014- выходной, 03.05.2014- выходной, 04.05.2014- выходной, 05.05.2014- выходной, 06.05.2014-  с 15-19, 07.05.2014-  с 15-19, 08.05.2014-  с 15-19, 09.05.2014- выходной, 10.05.2014- выходной, 11.05.2014- выходной, 12.05.2014- выходной</t>
  </si>
  <si>
    <t>ПВЗ: Киоск на Голубкова</t>
  </si>
  <si>
    <t>156022, Кострома, Голубкова ул., д. 14</t>
  </si>
  <si>
    <t>ПВЗ: Киоск на Войкова</t>
  </si>
  <si>
    <t>156005, Кострома, Войкова ул., д. 33</t>
  </si>
  <si>
    <t>с 1-4 мая выходные,                                  с 9-11 выходные,                                          8 и 30 мая  сокращенный день</t>
  </si>
  <si>
    <t xml:space="preserve">1,2,4,9,11 мая  - выходные, 3 и 10 мая  - с 12-16, 8 мая - с 10-16 </t>
  </si>
  <si>
    <t>в стандартном режиме</t>
  </si>
  <si>
    <t xml:space="preserve">1,2,3,4 мая - выходные, 9,10,11 мая выходные </t>
  </si>
  <si>
    <t>01.05 и 09.05 с 10.00 до 19.00</t>
  </si>
  <si>
    <t xml:space="preserve">1 и 9 мая выходные, со 2 по 11 мая с 11-19 </t>
  </si>
  <si>
    <t>1,2,9 -выходные                             Все остальные в стандарьном режиме</t>
  </si>
  <si>
    <t xml:space="preserve">1,9 мая - выходные </t>
  </si>
  <si>
    <t xml:space="preserve">с 1 мая с 9- 22,  с 2 мая без выходных </t>
  </si>
  <si>
    <t xml:space="preserve"> с 1-4 мая  выходные,                                             с 9-11 мая выходные</t>
  </si>
  <si>
    <t>ПВЗ: Галилео: Пушкино-2</t>
  </si>
  <si>
    <t>141207, Пушкино (Пушкинский), Тургенева ул., д. 5</t>
  </si>
  <si>
    <t>ПВЗ: Грамотей: ТЦ Строитель</t>
  </si>
  <si>
    <t>623103, Первоуральск, Ильича пр-т, д. 31</t>
  </si>
  <si>
    <t>ПВЗ: ТЦ Кредо: Ефремова</t>
  </si>
  <si>
    <t>№ п/п</t>
  </si>
  <si>
    <t>ID точки</t>
  </si>
  <si>
    <t>Город</t>
  </si>
  <si>
    <t>Область</t>
  </si>
  <si>
    <t>Название пункта приема/выдачи</t>
  </si>
  <si>
    <t>Адрес пункта приема/выдачи</t>
  </si>
  <si>
    <t>Время работы</t>
  </si>
  <si>
    <t>7702-015</t>
  </si>
  <si>
    <t>Москва</t>
  </si>
  <si>
    <t>Московская обл.</t>
  </si>
  <si>
    <t>ПВЗ: Мультифото: Таганский</t>
  </si>
  <si>
    <t>7702-016</t>
  </si>
  <si>
    <t>ПВЗ: Мультифото: Площадь Ильича</t>
  </si>
  <si>
    <t>ПВЗ: Экспресс-Связь: Люберцы - 1</t>
  </si>
  <si>
    <t>140009, Люберцы, Инициативная ул., д. 10</t>
  </si>
  <si>
    <t>7702-001</t>
  </si>
  <si>
    <t>ПВЗ: Экспресс-Связь: Люберцы - 125</t>
  </si>
  <si>
    <t>140000, Люберцы, Октябрьский пр-т, д. 125</t>
  </si>
  <si>
    <t>7702-003</t>
  </si>
  <si>
    <t>ПВЗ: Экспресс-Связь: Лыткарино</t>
  </si>
  <si>
    <t>140081, Лыткарино, Советская ул., д. 14</t>
  </si>
  <si>
    <t>7702-005</t>
  </si>
  <si>
    <t>ПВЗ: Яркий мир: Парк Победы</t>
  </si>
  <si>
    <t>196070, Санкт-Петербург, Московский пр-т,  д. 163</t>
  </si>
  <si>
    <t>7802-003</t>
  </si>
  <si>
    <t>ПВЗ: Яркий мир: Лебедева</t>
  </si>
  <si>
    <t>195009, Санкт-Петербург, Академика Лебедева ул., д. 21</t>
  </si>
  <si>
    <t>7802-004</t>
  </si>
  <si>
    <t>ПВЗ: Яркий мир: Просвещения</t>
  </si>
  <si>
    <t>195276, Санкт-Петербург, Просвещения пр-т,  д. 72</t>
  </si>
  <si>
    <t>7802-005</t>
  </si>
  <si>
    <t>ПВЗ: Яркий мир: Гостиный двор</t>
  </si>
  <si>
    <t>191023, Санкт-Петербург, Садовая ул.,  д. 24</t>
  </si>
  <si>
    <t>7802-007</t>
  </si>
  <si>
    <t>ПВЗ: Яркий мир: Горьковский</t>
  </si>
  <si>
    <t>197101, Санкт-Петербург, Каменноостровский пр-т,  д. 4</t>
  </si>
  <si>
    <t>7802-010</t>
  </si>
  <si>
    <t>ПВЗ: Яркий мир: Большевиков</t>
  </si>
  <si>
    <t>193231, Санкт-Петербург, Большевиков пр-т,  д. 8</t>
  </si>
  <si>
    <t>7802-008</t>
  </si>
  <si>
    <t>ПВЗ: Яркий мир: Василеостровский</t>
  </si>
  <si>
    <t>199004, Санкт-Петербург, 7-я линия Васильевский Остров,  д. 32</t>
  </si>
  <si>
    <t>7802-014</t>
  </si>
  <si>
    <t>ПВЗ: Мультифото: Балашиха_1</t>
  </si>
  <si>
    <t>5002-002</t>
  </si>
  <si>
    <t>ПВЗ: Мультифото: Мытищи_1</t>
  </si>
  <si>
    <t>141014, Мытищи, Селезнева ул., д. 33</t>
  </si>
  <si>
    <t>5002-004</t>
  </si>
  <si>
    <t>ПВЗ: СПСР: Добролюбова</t>
  </si>
  <si>
    <t>630009, Новосибирск, Добролюбова ул., д. 16</t>
  </si>
  <si>
    <t>3832-006</t>
  </si>
  <si>
    <t>ПВЗ: СПСР: Авиаторов</t>
  </si>
  <si>
    <t>660118, Красноярск, Авиаторов, д. 68</t>
  </si>
  <si>
    <t>2402-001</t>
  </si>
  <si>
    <t>ПВЗ: СПСР: Суворова</t>
  </si>
  <si>
    <t>163001, Архангельск, Суворова ул., д. 2</t>
  </si>
  <si>
    <t>2902-001</t>
  </si>
  <si>
    <t>ПВЗ: СПСР: Должанская</t>
  </si>
  <si>
    <t>603057, Нижний Новгород, Должанская ул., д. 37</t>
  </si>
  <si>
    <t>5202-001</t>
  </si>
  <si>
    <t>105120, Москва, Золоторожский Вал ул.,  д. 42</t>
  </si>
  <si>
    <t>ПВЗ: Мультифото: Щукинская</t>
  </si>
  <si>
    <t>123182, Москва, Авиационная ул.,  д. 66</t>
  </si>
  <si>
    <t>7702-030</t>
  </si>
  <si>
    <t>ПВЗ: Мультифото: Коломенская</t>
  </si>
  <si>
    <t>115487, Москва, Андропова просп.,  д. 36</t>
  </si>
  <si>
    <t>7702-032</t>
  </si>
  <si>
    <t>ПВЗ: Транспорт-Сервис: Ватутина</t>
  </si>
  <si>
    <t>644022, Омск, Ватутина ул., д. 11 В</t>
  </si>
  <si>
    <t>5502-002</t>
  </si>
  <si>
    <t>ПВЗ: Экспресс-Связь: Люберцы - 6</t>
  </si>
  <si>
    <t>140006, Люберцы, Южная ул., д. 8</t>
  </si>
  <si>
    <t>7702-037</t>
  </si>
  <si>
    <t>ПВЗ: Экспресс-Связь: Люберцы - 9</t>
  </si>
  <si>
    <t>140009, Люберцы, Красногорская ул., д. 21, корп. 1</t>
  </si>
  <si>
    <t>7702-038</t>
  </si>
  <si>
    <t>ПВЗ: Экспресс-Связь: Люберцы - 10</t>
  </si>
  <si>
    <t>140000, Люберцы, Победы пр-т, д. 11, корп. 2</t>
  </si>
  <si>
    <t>7702-039</t>
  </si>
  <si>
    <t>ПВЗ: Экспресс-Связь: Городок - 92</t>
  </si>
  <si>
    <t>140003, Люберцы, 3-е почтовое отделение ул., Городок Б, д. 92</t>
  </si>
  <si>
    <t>7702-040</t>
  </si>
  <si>
    <t>ПВЗ: Транспорт-Сервис: К. Маркса</t>
  </si>
  <si>
    <t>644042, Омск, Маркса пр-кт,  д. 18/1, оф. 114</t>
  </si>
  <si>
    <t>5502-003</t>
  </si>
  <si>
    <t>610021, Киров, Воровского ул., д. 135</t>
  </si>
  <si>
    <t>4302-001</t>
  </si>
  <si>
    <t>ПВЗ: Экспресс-Связь: Малаховка</t>
  </si>
  <si>
    <t>140032, Малаховка, Кирова ул., д. 4/1</t>
  </si>
  <si>
    <t>5002-020</t>
  </si>
  <si>
    <t>ПВЗ: Экспресс-Связь: Октябрьский</t>
  </si>
  <si>
    <t>140060, Октябрьский (Люберецкий), Комсомольская ул., д. 11</t>
  </si>
  <si>
    <t>5002-021</t>
  </si>
  <si>
    <t>ПВЗ: Экспресс-Связь: Белая дача</t>
  </si>
  <si>
    <t>140054, Котельники, Белая Дача, д. 23</t>
  </si>
  <si>
    <t>5002-022</t>
  </si>
  <si>
    <t>ПВЗ: Экспресс-Связь: Котельники</t>
  </si>
  <si>
    <t>140054, Котельники, Силикат р-он, д. 29</t>
  </si>
  <si>
    <t>5002-023</t>
  </si>
  <si>
    <t>ПВЗ: Мультифото: Молодежная</t>
  </si>
  <si>
    <t>121552, Москва, Ярцевская ул., д. 25 А</t>
  </si>
  <si>
    <t>7702-027</t>
  </si>
  <si>
    <t>ПВЗ: Яркий мир: Восстания</t>
  </si>
  <si>
    <t>191024, Санкт-Петербург, Невский пр-т,  д. 148</t>
  </si>
  <si>
    <t>7802-017</t>
  </si>
  <si>
    <t>2102-001</t>
  </si>
  <si>
    <t>ПВЗ: СВ Карго: Московский</t>
  </si>
  <si>
    <t>2102-002</t>
  </si>
  <si>
    <t>ПВЗ: Мультифото: Юго-Западная</t>
  </si>
  <si>
    <t>119571, Москва, Вернадского просп., д. 86 Б, стр. 1</t>
  </si>
  <si>
    <t>7702-029</t>
  </si>
  <si>
    <t>ПВЗ: Мультифото: Новослободская</t>
  </si>
  <si>
    <t>127055, Москва, Новослободская ул.,  д. 3</t>
  </si>
  <si>
    <t>7702-034</t>
  </si>
  <si>
    <t>ПВЗ: Мультифото: Южная</t>
  </si>
  <si>
    <t>117525, Москва, Днепропетровская ул.,  д. 2</t>
  </si>
  <si>
    <t>7702-035</t>
  </si>
  <si>
    <t>610017, Киров, Маклина ул.,  д. 36</t>
  </si>
  <si>
    <t>4302-002</t>
  </si>
  <si>
    <t>196105, Санкт-Петербург, Московский пр-т,  д. 186</t>
  </si>
  <si>
    <t>7802-020</t>
  </si>
  <si>
    <t>420111, Казань, Баумана ул.,  д. 13</t>
  </si>
  <si>
    <t>1602-002</t>
  </si>
  <si>
    <t>344002, Ростов-на-Дону, Шаумяна ул., д. 50 А</t>
  </si>
  <si>
    <t>6102-004</t>
  </si>
  <si>
    <t>420103, Казань, Мусина ул., д. 61 Г</t>
  </si>
  <si>
    <t>1602-003</t>
  </si>
  <si>
    <t>344038, Ростов-на-Дону, Михаила Нагибина пр-кт,  д. 29</t>
  </si>
  <si>
    <t>6102-003</t>
  </si>
  <si>
    <t>620075, Екатеринбург, Пушкина ул.,  д. 14</t>
  </si>
  <si>
    <t>6602-007</t>
  </si>
  <si>
    <t>ПВЗ: Транспорт-Сервис: Химиков</t>
  </si>
  <si>
    <t>644088, Омск, Химиков ул.,  д. 63, корп. 1</t>
  </si>
  <si>
    <t>5502-004</t>
  </si>
  <si>
    <t>5402-004</t>
  </si>
  <si>
    <t>6402-005</t>
  </si>
  <si>
    <t>2202-003</t>
  </si>
  <si>
    <t>308000, Белгород, Харьковский пер., д. 36 Г</t>
  </si>
  <si>
    <t>3102-001</t>
  </si>
  <si>
    <t>3402-002</t>
  </si>
  <si>
    <t>426003, Ижевск, Карла Маркса ул., д. 1 А</t>
  </si>
  <si>
    <t>1802-004</t>
  </si>
  <si>
    <t>1602-004</t>
  </si>
  <si>
    <t>650000, Кемерово, Ленина пр-кт, д. 51 Б</t>
  </si>
  <si>
    <t>4202-001</t>
  </si>
  <si>
    <t>2302-002</t>
  </si>
  <si>
    <t>4302-003</t>
  </si>
  <si>
    <t>640020, Курган, Карельцева ул., д. 13, подъезд 7</t>
  </si>
  <si>
    <t>4502-001</t>
  </si>
  <si>
    <t>4602-002</t>
  </si>
  <si>
    <t>4802-001</t>
  </si>
  <si>
    <t>5702-002</t>
  </si>
  <si>
    <t>6102-005</t>
  </si>
  <si>
    <t>390000, Рязань, Радищева ул., д. 59 А</t>
  </si>
  <si>
    <t>6202-001</t>
  </si>
  <si>
    <t>6402-006</t>
  </si>
  <si>
    <t>355037, Ставрополь, Шпаковская ул., д. 76,  литер А,  корп. 2,  оф. 4</t>
  </si>
  <si>
    <t>2602-001</t>
  </si>
  <si>
    <t>392030, Тамбов, Моршанское ш, д. 6 Б</t>
  </si>
  <si>
    <t>6802-001</t>
  </si>
  <si>
    <t>6902-001</t>
  </si>
  <si>
    <t>7002-001</t>
  </si>
  <si>
    <t>300020, Тула, Демидовская ул., д. 179, 179 А</t>
  </si>
  <si>
    <t>7102-001</t>
  </si>
  <si>
    <t>7202-001</t>
  </si>
  <si>
    <t>150003, Ярославль, Ленина пр-т, д. 15, помещение 1-го этажа, оф. 40-46</t>
  </si>
  <si>
    <t>7602-002</t>
  </si>
  <si>
    <t>618400, Березники, Советский пр-т., д. 3</t>
  </si>
  <si>
    <t>5912-001</t>
  </si>
  <si>
    <t>347368, Волгодонск, Энтузиастов ул., д. 3,  оф. 326</t>
  </si>
  <si>
    <t>6112-001</t>
  </si>
  <si>
    <t>153003, Иваново, Красных Зорь ул., д. 16, оф. 11</t>
  </si>
  <si>
    <t>3702-001</t>
  </si>
  <si>
    <t>423832, Набережные Челны, Чулман пр-кт,  д. 37/04, оф. 114</t>
  </si>
  <si>
    <t>1622-001</t>
  </si>
  <si>
    <t>5202-002</t>
  </si>
  <si>
    <t>347905, Таганрог, Социалистическая ул., д. 138</t>
  </si>
  <si>
    <t>6122-001</t>
  </si>
  <si>
    <t>445000, Тольятти, Индустриальная ул., стр. 2, 1 этаж, оф. 117</t>
  </si>
  <si>
    <t>6312-002</t>
  </si>
  <si>
    <t>6702-001</t>
  </si>
  <si>
    <t>141707, Долгопрудный, Пацаева пр-т, д. 15  А</t>
  </si>
  <si>
    <t>5002-039</t>
  </si>
  <si>
    <t>141730, Лобня, Маяковского ул., д. 4 А</t>
  </si>
  <si>
    <t>5002-040</t>
  </si>
  <si>
    <t>4402-002</t>
  </si>
  <si>
    <t>4402-003</t>
  </si>
  <si>
    <t>4402-005</t>
  </si>
  <si>
    <t>ПВЗ: Киоск на пр-те Мира</t>
  </si>
  <si>
    <t>156000, Кострома, Мира пр-кт,д. 21</t>
  </si>
  <si>
    <t>4402-006</t>
  </si>
  <si>
    <t>ПВЗ: Экспресс-Связь: Люберцы - 11</t>
  </si>
  <si>
    <t>140011, Люберцы, Юбилейная ул., д. 13 А</t>
  </si>
  <si>
    <t>5002-041</t>
  </si>
  <si>
    <t>ПВЗ: Экспресс-Связь: Малаховка-3</t>
  </si>
  <si>
    <t>5002-042</t>
  </si>
  <si>
    <t>5402-005</t>
  </si>
  <si>
    <t>ПВЗ: СЦ Nokia: Победы</t>
  </si>
  <si>
    <t>162622, Череповец, Победы пр-т, д. 49</t>
  </si>
  <si>
    <t>3512-001</t>
  </si>
  <si>
    <t>ПВЗ: BoxBerry: Саранск</t>
  </si>
  <si>
    <t>430016, Саранск, Терешковой ул., д. 16,  пом. 1</t>
  </si>
  <si>
    <t>1302-001</t>
  </si>
  <si>
    <t>3802-001</t>
  </si>
  <si>
    <t>0202-002</t>
  </si>
  <si>
    <t>ПВЗ: СЦ Nokia: Вахитова</t>
  </si>
  <si>
    <t>423815, Набережные Челны, проспект Вахитова, д. 20</t>
  </si>
  <si>
    <t>1622-003</t>
  </si>
  <si>
    <t>630112, Новосибирск, Гоголя ул., д. 44</t>
  </si>
  <si>
    <t>5402-006</t>
  </si>
  <si>
    <t>ПВЗ: СПСР: Труда</t>
  </si>
  <si>
    <t>394026, Воронеж, Труда пр-кт,д. 67</t>
  </si>
  <si>
    <t>3602-003</t>
  </si>
  <si>
    <t>630090, Новосибирск, Морской пр-т, д. 10</t>
  </si>
  <si>
    <t>5402-007</t>
  </si>
  <si>
    <t>7412-001</t>
  </si>
  <si>
    <t>628615, Нижневартовск, Северная ул., д. 54 А,  стр. 1</t>
  </si>
  <si>
    <t>8632-001</t>
  </si>
  <si>
    <t>1002-001</t>
  </si>
  <si>
    <t>6632-001</t>
  </si>
  <si>
    <t>622036, Нижний Тагил, Циолковского ул., д. 17</t>
  </si>
  <si>
    <t>6622-001</t>
  </si>
  <si>
    <t>5602-002</t>
  </si>
  <si>
    <t>357500, Пятигорск, Адмиральского ул., д. 6 А</t>
  </si>
  <si>
    <t>2612-002</t>
  </si>
  <si>
    <t>6642-001</t>
  </si>
  <si>
    <t>8602-001</t>
  </si>
  <si>
    <t>ПВЗ: Экспресс-Связь: Томилино - 1</t>
  </si>
  <si>
    <t>140070, Томилино, Гоголя ул., д. 19</t>
  </si>
  <si>
    <t>5002-043</t>
  </si>
  <si>
    <t>1202-001</t>
  </si>
  <si>
    <t>2312-001</t>
  </si>
  <si>
    <t>3202-001</t>
  </si>
  <si>
    <t>3302-001</t>
  </si>
  <si>
    <t>7302-001</t>
  </si>
  <si>
    <t>3302-002</t>
  </si>
  <si>
    <t>4002-004</t>
  </si>
  <si>
    <t>ПВЗ: СПСР: Тайшетский</t>
  </si>
  <si>
    <t>400048, Волгоград, Тайшетский пр., д. 8</t>
  </si>
  <si>
    <t>3402-003</t>
  </si>
  <si>
    <t>7602-004</t>
  </si>
  <si>
    <t>7702-043</t>
  </si>
  <si>
    <t>2362-002</t>
  </si>
  <si>
    <t>414022, Астрахань, Николая Островского ул., д. 148, оф. 119</t>
  </si>
  <si>
    <t>3002-002</t>
  </si>
  <si>
    <t>454904, Озерск, Октябрьская ул., д. 7 А</t>
  </si>
  <si>
    <t>7432-001</t>
  </si>
  <si>
    <t>1102-002</t>
  </si>
  <si>
    <t>0302-001</t>
  </si>
  <si>
    <t>2702-001</t>
  </si>
  <si>
    <t>8642-001</t>
  </si>
  <si>
    <t>624130, Новоуральск, М.Горького ул., д. 6</t>
  </si>
  <si>
    <t>6652-001</t>
  </si>
  <si>
    <t>456770, Снежинск, Васильева ул., д. 28, оф. 2</t>
  </si>
  <si>
    <t>7442-001</t>
  </si>
  <si>
    <t>454021, Челябинск, Братьев Кашириных ул., д. 95, а/1</t>
  </si>
  <si>
    <t>7402-003</t>
  </si>
  <si>
    <t>4802-002</t>
  </si>
  <si>
    <t>0212-001</t>
  </si>
  <si>
    <t>ПВЗ: Мультифото: Новогиреево -2</t>
  </si>
  <si>
    <t>7702-044</t>
  </si>
  <si>
    <t>ПВЗ: Мультифото: Щелковская - 2</t>
  </si>
  <si>
    <t>107241, Москва, Уральская ул., д. 1 А</t>
  </si>
  <si>
    <t>7702-045</t>
  </si>
  <si>
    <t>3002-003</t>
  </si>
  <si>
    <t>654080, Новокузнецк, Тольятти ул., д. 70 А</t>
  </si>
  <si>
    <t>4212-002</t>
  </si>
  <si>
    <t>ПВЗ: Мультифото: Беляево</t>
  </si>
  <si>
    <t>7702-046</t>
  </si>
  <si>
    <t>ПВЗ: Мультифото: Марьино</t>
  </si>
  <si>
    <t>109652, Москва, Люблинская ул., д. 169, корп.  2</t>
  </si>
  <si>
    <t>7702-052</t>
  </si>
  <si>
    <t>ПВЗ: Мультифото: б-р Адм. Ушакова</t>
  </si>
  <si>
    <t>7702-048</t>
  </si>
  <si>
    <t>ПВЗ: Мультифото: Кузьминки</t>
  </si>
  <si>
    <t>109462, Москва, маршала Чуйкова ул., д. 1, стр. 1</t>
  </si>
  <si>
    <t>7702-050</t>
  </si>
  <si>
    <t>ПВЗ: Мультифото: Курская</t>
  </si>
  <si>
    <t>7702-051</t>
  </si>
  <si>
    <t>ПВЗ: Мультифото: Пражская</t>
  </si>
  <si>
    <t>117519, Москва, Кировоградская ул., д. 24 А</t>
  </si>
  <si>
    <t>7702-053</t>
  </si>
  <si>
    <t>ПВЗ: Мультифото: Преображенская</t>
  </si>
  <si>
    <t>107061, Москва, Черкизовская Б. ул., д. 5, кор. 1</t>
  </si>
  <si>
    <t>7702-054</t>
  </si>
  <si>
    <t>ПВЗ: Мультифото: Сокол</t>
  </si>
  <si>
    <t>125315, Москва, Ленинградский просп., д. 76 А</t>
  </si>
  <si>
    <t>7702-055</t>
  </si>
  <si>
    <t>ПВЗ: Мультифото: Электрозаводская</t>
  </si>
  <si>
    <t>7702-056</t>
  </si>
  <si>
    <t>ПВЗ: Мультифото: Войковская - 2</t>
  </si>
  <si>
    <t>125171, Москва, З. А. Космодемьянских ул., д  4,  корп. 1В</t>
  </si>
  <si>
    <t>7702-047</t>
  </si>
  <si>
    <t>3602-004</t>
  </si>
  <si>
    <t>5222-001</t>
  </si>
  <si>
    <t>400048, Волгоград, Г. К. Жукова пр-т, д. 169</t>
  </si>
  <si>
    <t>3402-004</t>
  </si>
  <si>
    <t>0242-001</t>
  </si>
  <si>
    <t>454092, Челябинск, Воровского ул., д. 63 А</t>
  </si>
  <si>
    <t>7402-004</t>
  </si>
  <si>
    <t>ПВЗ: Мультифото: Сокольники</t>
  </si>
  <si>
    <t>7702-058</t>
  </si>
  <si>
    <t>3802-002</t>
  </si>
  <si>
    <t>ПВЗ: Мультифото: Красногорск_2</t>
  </si>
  <si>
    <t>Красногорск</t>
  </si>
  <si>
    <t>143400, Красногорск, Подмосковный бульвар, д. 8</t>
  </si>
  <si>
    <t>5002-045</t>
  </si>
  <si>
    <t>7702-060</t>
  </si>
  <si>
    <t>7702-059</t>
  </si>
  <si>
    <t>2332-002</t>
  </si>
  <si>
    <t>3002-004</t>
  </si>
  <si>
    <t>ПВЗ: Астрахань: Б. Хмельницкого</t>
  </si>
  <si>
    <t>3002-005</t>
  </si>
  <si>
    <t>163020, Архангельск, Левачева ул., д. 12</t>
  </si>
  <si>
    <t>2902-003</t>
  </si>
  <si>
    <t>7802-024</t>
  </si>
  <si>
    <t>7802-023</t>
  </si>
  <si>
    <t>7802-022</t>
  </si>
  <si>
    <t>ПВЗ: Мультифото: Чистые Пруды</t>
  </si>
  <si>
    <t>7702-064</t>
  </si>
  <si>
    <t>ПВЗ: Мультифото: Коломенская - 2</t>
  </si>
  <si>
    <t>7702-062</t>
  </si>
  <si>
    <t>ПВЗ: Мультифото: Аэропорт</t>
  </si>
  <si>
    <t>7702-063</t>
  </si>
  <si>
    <t>ПВЗ: Мультифото: Отрадное</t>
  </si>
  <si>
    <t>7702-065</t>
  </si>
  <si>
    <t>ПВЗ: Мультифото: Бауманская</t>
  </si>
  <si>
    <t>7702-066</t>
  </si>
  <si>
    <t>ПВЗ: Мультифото: Алтуфьево</t>
  </si>
  <si>
    <t>7702-067</t>
  </si>
  <si>
    <t>ПВЗ: Мультифото: Войковская - 1</t>
  </si>
  <si>
    <t>7702-068</t>
  </si>
  <si>
    <t>ПВЗ: Мультифото: Багратионовская</t>
  </si>
  <si>
    <t>7702-069</t>
  </si>
  <si>
    <t>ПВЗ: Мультифото: Сокол-2</t>
  </si>
  <si>
    <t>7702-070</t>
  </si>
  <si>
    <t>ПВЗ: Мультифото: Строгино</t>
  </si>
  <si>
    <t>7702-071</t>
  </si>
  <si>
    <t>ПВЗ: Мультифото: Бабушкинская</t>
  </si>
  <si>
    <t>7702-072</t>
  </si>
  <si>
    <t>347905, Таганрог, Чехова ул., 271 А</t>
  </si>
  <si>
    <t>6122-002</t>
  </si>
  <si>
    <t>7602-006</t>
  </si>
  <si>
    <t>ПВЗ: Заказник</t>
  </si>
  <si>
    <t>2502-007</t>
  </si>
  <si>
    <t>5002-047</t>
  </si>
  <si>
    <t>2802-001</t>
  </si>
  <si>
    <t>6202-003</t>
  </si>
  <si>
    <t>7802-025</t>
  </si>
  <si>
    <t>7602-007</t>
  </si>
  <si>
    <t>5412-002</t>
  </si>
  <si>
    <t>4202-002</t>
  </si>
  <si>
    <t>ПВЗ: Черепаха: Ярославль</t>
  </si>
  <si>
    <t>150000, Ярославль, Октябрьский пер.,  д. 3</t>
  </si>
  <si>
    <t>7602-008</t>
  </si>
  <si>
    <t>7702-076</t>
  </si>
  <si>
    <t>7702-077</t>
  </si>
  <si>
    <t>105005, Москва, Фридриха Энгельса ул., д. 23, стр. 4</t>
  </si>
  <si>
    <t>7702-078</t>
  </si>
  <si>
    <t>ПВЗ: Дом книги: Дубна-2</t>
  </si>
  <si>
    <t>141980, Дубна, Боголюбова пр-т, д. 16</t>
  </si>
  <si>
    <t>5002-052</t>
  </si>
  <si>
    <t>ПВЗ: Дом книги: Ивантеевка-2</t>
  </si>
  <si>
    <t>141282, Ивантеевка, Толмачева ул., д. 1/2</t>
  </si>
  <si>
    <t>5002-054</t>
  </si>
  <si>
    <t>ПВЗ: Дом книги: Клин-2</t>
  </si>
  <si>
    <t>141606, Клин (Клинский), Спортивная ул., д. 21, корп. 33</t>
  </si>
  <si>
    <t>5002-055</t>
  </si>
  <si>
    <t>ПВЗ: Дом книги: Ногинск-2</t>
  </si>
  <si>
    <t>142400, Ногинск, 3-го Интернационала ул., д. 62</t>
  </si>
  <si>
    <t>5002-053</t>
  </si>
  <si>
    <t>ПВЗ: Дом книги: Орехово-Зуево-2</t>
  </si>
  <si>
    <t>5002-050</t>
  </si>
  <si>
    <t>5002-056</t>
  </si>
  <si>
    <t>ПВЗ: Дом книги: Сергиев Посад-2</t>
  </si>
  <si>
    <t>141315, Сергиев Посад, Красной Армии пр-т, д. 180</t>
  </si>
  <si>
    <t>5002-051</t>
  </si>
  <si>
    <t>ПВЗ: Дом книги: Хотьково-2</t>
  </si>
  <si>
    <t>141370, Хотьково, Михеенко ул., д. 14</t>
  </si>
  <si>
    <t>5002-058</t>
  </si>
  <si>
    <t>7412-002</t>
  </si>
  <si>
    <t>7412-003</t>
  </si>
  <si>
    <t>352932, Армавир, Ефремова ул., д. 123/1К</t>
  </si>
  <si>
    <t>2362-003</t>
  </si>
  <si>
    <t>2802-002</t>
  </si>
  <si>
    <t>5612-001</t>
  </si>
  <si>
    <t>7302-002</t>
  </si>
  <si>
    <t>188300, Гатчина, 25 Октября пр-т, д. 10</t>
  </si>
  <si>
    <t>4702-002</t>
  </si>
  <si>
    <t>6102-007</t>
  </si>
  <si>
    <t>6102-008</t>
  </si>
  <si>
    <t>6102-009</t>
  </si>
  <si>
    <t>ПВЗ: Про-Сервис: Степана Разина</t>
  </si>
  <si>
    <t>3802-003</t>
  </si>
  <si>
    <t>ПВЗ: Про-Сервис: Ф. Энгельса</t>
  </si>
  <si>
    <t>664007, Иркутск, Ф.Энгельса ул., д. 8 Б</t>
  </si>
  <si>
    <t>3802-004</t>
  </si>
  <si>
    <t>ПВЗ: Про-Сервис: Кемерово</t>
  </si>
  <si>
    <t>4202-003</t>
  </si>
  <si>
    <t>ПВЗ: Про-Сервис: Полтавская</t>
  </si>
  <si>
    <t>2402-002</t>
  </si>
  <si>
    <t>ПВЗ: Про-Сервис: Ленина</t>
  </si>
  <si>
    <t>2402-003</t>
  </si>
  <si>
    <t>ПВЗ: Про-Сервис: Горский</t>
  </si>
  <si>
    <t>5402-009</t>
  </si>
  <si>
    <t>ПВЗ: Про-Сервис:  Станиславского</t>
  </si>
  <si>
    <t>5402-011</t>
  </si>
  <si>
    <t>ПВЗ: Про-Сервис: БЦ Сатурн</t>
  </si>
  <si>
    <t>5502-005</t>
  </si>
  <si>
    <t>ПВЗ: Про-Сервис: Маркса-71</t>
  </si>
  <si>
    <t>5502-006</t>
  </si>
  <si>
    <t>ПВЗ: Про-Сервис: Москва</t>
  </si>
  <si>
    <t>7702-100</t>
  </si>
  <si>
    <t>ПВЗ: Про-Сервис: Екатеринбург</t>
  </si>
  <si>
    <t>620075, Екатеринбург, Ленина просп., д. 38 А</t>
  </si>
  <si>
    <t>6602-010</t>
  </si>
  <si>
    <t>ПВЗ: Про-Сервис: Сургут</t>
  </si>
  <si>
    <t>8602-002</t>
  </si>
  <si>
    <t>ПВЗ: Про-Сервис: Челябинск</t>
  </si>
  <si>
    <t>7402-005</t>
  </si>
  <si>
    <t>ПВЗ: Про-Сервис: Пермь</t>
  </si>
  <si>
    <t>5902-004</t>
  </si>
  <si>
    <t>ПВЗ: Про-Сервис: Тюмень</t>
  </si>
  <si>
    <t>7202-002</t>
  </si>
  <si>
    <t>ПВЗ: Про-Сервис: ТЦ Рондо</t>
  </si>
  <si>
    <t>2502-008</t>
  </si>
  <si>
    <t>ПВЗ: Про-Сервис: Хабаровск</t>
  </si>
  <si>
    <t>2702-002</t>
  </si>
  <si>
    <t>ПВЗ: Про-Сервис: Волгоград</t>
  </si>
  <si>
    <t>400000, Волгоград, 7-й Гвардейской дивизии ул. , д. 19</t>
  </si>
  <si>
    <t>3402-007</t>
  </si>
  <si>
    <t>ПВЗ: Про-Сервис: Краснодар</t>
  </si>
  <si>
    <t>2302-003</t>
  </si>
  <si>
    <t>ПВЗ: Про-Сервис: Ростов</t>
  </si>
  <si>
    <t>344082, Ростов-на-Дону, Московская ул., д. 9 А</t>
  </si>
  <si>
    <t>6102-010</t>
  </si>
  <si>
    <t>ПВЗ: Про-Сервис: Уфа</t>
  </si>
  <si>
    <t>0202-003</t>
  </si>
  <si>
    <t>ПВЗ: Про-Сервис: Самарская</t>
  </si>
  <si>
    <t>443001, Самара, Самарская ул., д. 270</t>
  </si>
  <si>
    <t>6302-006</t>
  </si>
  <si>
    <t>ПВЗ: Про-Сервис: Ванеева</t>
  </si>
  <si>
    <t>5202-004</t>
  </si>
  <si>
    <t>ПВЗ: Про-Сервис: ТЦ Союз</t>
  </si>
  <si>
    <t>5202-005</t>
  </si>
  <si>
    <t>ПВЗ: Про-Сервис: Казань</t>
  </si>
  <si>
    <t>1602-005</t>
  </si>
  <si>
    <t>ПВЗ: Про-Сервис: Киров</t>
  </si>
  <si>
    <t>4302-004</t>
  </si>
  <si>
    <t>ПВЗ: Про-Сервис: Оренбург</t>
  </si>
  <si>
    <t>5602-003</t>
  </si>
  <si>
    <t>ПВЗ: Про-Сервис: ТД Арлекино</t>
  </si>
  <si>
    <t>5802-003</t>
  </si>
  <si>
    <t>ПВЗ: Про-Сервис: Строителей</t>
  </si>
  <si>
    <t>5802-004</t>
  </si>
  <si>
    <t>ПВЗ: Про-Сервис: Саратов</t>
  </si>
  <si>
    <t>6402-008</t>
  </si>
  <si>
    <t>ПВЗ: Про-Сервис: ТЦ Фокус</t>
  </si>
  <si>
    <t>2902-004</t>
  </si>
  <si>
    <t>ПВЗ: Про-Сервис: Вологда</t>
  </si>
  <si>
    <t>3502-004</t>
  </si>
  <si>
    <t>ПВЗ: Про-Сервис: Псков</t>
  </si>
  <si>
    <t>6002-004</t>
  </si>
  <si>
    <t>ПВЗ: Про-Сервис: ТК Норд</t>
  </si>
  <si>
    <t>7802-026</t>
  </si>
  <si>
    <t>ПВЗ: Про-Сервис: БЦ Остров</t>
  </si>
  <si>
    <t>7802-027</t>
  </si>
  <si>
    <t>ПВЗ: Про-Сервис: Брянск</t>
  </si>
  <si>
    <t>3202-004</t>
  </si>
  <si>
    <t>ПВЗ: Про-Сервис: Владимир</t>
  </si>
  <si>
    <t>3302-004</t>
  </si>
  <si>
    <t>ПВЗ: Про-Сервис: Ленинский</t>
  </si>
  <si>
    <t>394042, Воронеж, Ленинский пр-кт, д. 114</t>
  </si>
  <si>
    <t>3602-006</t>
  </si>
  <si>
    <t>ПВЗ: Про-Сервис: Плехановская</t>
  </si>
  <si>
    <t>3602-007</t>
  </si>
  <si>
    <t>ПВЗ: Про-Сервис: Иваново</t>
  </si>
  <si>
    <t>3702-003</t>
  </si>
  <si>
    <t>ПВЗ: Про-Сервис: Рязань</t>
  </si>
  <si>
    <t>6202-004</t>
  </si>
  <si>
    <t>ПВЗ: Про-Сервис: Тамбов</t>
  </si>
  <si>
    <t>6802-002</t>
  </si>
  <si>
    <t>ПВЗ: Про-Сервис: Ярославль</t>
  </si>
  <si>
    <t>7602-009</t>
  </si>
  <si>
    <t>ПВЗ: Про-Сервис: Тверь</t>
  </si>
  <si>
    <t>6902-002</t>
  </si>
  <si>
    <t>ПВЗ: Про-Сервис: Новокузнецк</t>
  </si>
  <si>
    <t>4212-003</t>
  </si>
  <si>
    <t>ПВЗ: Про-Сервис: Павловский тракт</t>
  </si>
  <si>
    <t>2202-006</t>
  </si>
  <si>
    <t>ПВЗ: Про-Сервис: Социалистический</t>
  </si>
  <si>
    <t>2202-005</t>
  </si>
  <si>
    <t>183038, Мурманск, Володарского ул., д. 14 А</t>
  </si>
  <si>
    <t>5102-003</t>
  </si>
  <si>
    <t>0302-002</t>
  </si>
  <si>
    <t>6662-001</t>
  </si>
  <si>
    <t>ПВЗ: Вектор: Гагарина</t>
  </si>
  <si>
    <t>357100, Невинномысск, Гагарина ул., д. 72</t>
  </si>
  <si>
    <t>2642-001</t>
  </si>
  <si>
    <t>6802-003</t>
  </si>
  <si>
    <t>4402-007</t>
  </si>
  <si>
    <t>5902-005</t>
  </si>
  <si>
    <t>4212-004</t>
  </si>
  <si>
    <t>440008, Пенза, Пушкина ул.,  д. 45</t>
  </si>
  <si>
    <t>5802-005</t>
  </si>
  <si>
    <t>7702-126</t>
  </si>
  <si>
    <t>1802-005</t>
  </si>
  <si>
    <t>456320, Миасс, Макеева пр-т, д. 17, оф. 6</t>
  </si>
  <si>
    <t>7422-002</t>
  </si>
  <si>
    <t>5202-008</t>
  </si>
  <si>
    <t>1602-006</t>
  </si>
  <si>
    <t>5242-001</t>
  </si>
  <si>
    <t>1622-004</t>
  </si>
  <si>
    <t>5212-003</t>
  </si>
  <si>
    <t>3112-001</t>
  </si>
  <si>
    <t>5002-059</t>
  </si>
  <si>
    <t>423450, Альметьевск, Маяковского ул., д. 38</t>
  </si>
  <si>
    <t>1632-002</t>
  </si>
  <si>
    <t>4702-003</t>
  </si>
  <si>
    <t>0242-002</t>
  </si>
  <si>
    <t>5902-006</t>
  </si>
  <si>
    <t>4702-004</t>
  </si>
  <si>
    <t>ПВЗ: Светофор: Воркута</t>
  </si>
  <si>
    <t>169906, Воркута, Ленина ул., д. 29, пав. 11</t>
  </si>
  <si>
    <t>1112-002</t>
  </si>
  <si>
    <t>ПВЗ: СПСР: Текстильная</t>
  </si>
  <si>
    <t>350018, Краснодар, Текстильная ул.,  д. 9/2</t>
  </si>
  <si>
    <t>2302-004</t>
  </si>
  <si>
    <t>414041, Астрахань, Минусинская ул.,  д. 8 А</t>
  </si>
  <si>
    <t>3002-006</t>
  </si>
  <si>
    <t>7202-003</t>
  </si>
  <si>
    <t>3102-002</t>
  </si>
  <si>
    <t>398059, Липецк, Неделина ул., д. 15А, оф. 10</t>
  </si>
  <si>
    <t>4802-004</t>
  </si>
  <si>
    <t>4802-003</t>
  </si>
  <si>
    <t>ПВЗ: PickPoint: Трехсвятская</t>
  </si>
  <si>
    <t>6902-003</t>
  </si>
  <si>
    <t>5402-012</t>
  </si>
  <si>
    <t>4202-004</t>
  </si>
  <si>
    <t>5402-013</t>
  </si>
  <si>
    <t>ПВЗ: Яркий мир: Богатырский</t>
  </si>
  <si>
    <t>197372, Санкт-Петербург, Богатырский пр-т, д. 49, корп. 1</t>
  </si>
  <si>
    <t>7802-029</t>
  </si>
  <si>
    <t>ПВЗ: Про-Сервис: Орджоникидзе</t>
  </si>
  <si>
    <t>5402-014</t>
  </si>
  <si>
    <t>5002-060</t>
  </si>
  <si>
    <t>7102-003</t>
  </si>
  <si>
    <t>1602-007</t>
  </si>
  <si>
    <t>7802-030</t>
  </si>
  <si>
    <t>ПВЗ: Пункт выдачи: Степная</t>
  </si>
  <si>
    <t>6422-002</t>
  </si>
  <si>
    <t>2502-009</t>
  </si>
  <si>
    <t>2502-010</t>
  </si>
  <si>
    <t>2512-001</t>
  </si>
  <si>
    <t>2522-001</t>
  </si>
  <si>
    <t>ПВЗ: Экспресс-Связь: Красково-1</t>
  </si>
  <si>
    <t>140050, Красково, Карла Маркса ул., д. 61</t>
  </si>
  <si>
    <t>5002-061</t>
  </si>
  <si>
    <t>7702-127</t>
  </si>
  <si>
    <t>Уфа</t>
  </si>
  <si>
    <t>Башкортостан респ.</t>
  </si>
  <si>
    <t>Стерлитамак</t>
  </si>
  <si>
    <t>Салават</t>
  </si>
  <si>
    <t>Улан-Удэ</t>
  </si>
  <si>
    <t>Бурятия респ.</t>
  </si>
  <si>
    <t>Петрозаводск</t>
  </si>
  <si>
    <t>Карелия респ.</t>
  </si>
  <si>
    <t>Сыктывкар</t>
  </si>
  <si>
    <t>Коми респ.</t>
  </si>
  <si>
    <t>Йошкар-Ола</t>
  </si>
  <si>
    <t>Марий Эл респ.</t>
  </si>
  <si>
    <t>Казань</t>
  </si>
  <si>
    <t>Татарстан респ.</t>
  </si>
  <si>
    <t>Набережные Челны</t>
  </si>
  <si>
    <t>Ижевск</t>
  </si>
  <si>
    <t>Удмуртская респ.</t>
  </si>
  <si>
    <t>Чебоксары</t>
  </si>
  <si>
    <t>Чувашия респ.</t>
  </si>
  <si>
    <t>Барнаул</t>
  </si>
  <si>
    <t>Алтайский край</t>
  </si>
  <si>
    <t>Краснодар</t>
  </si>
  <si>
    <t>Краснодарский край</t>
  </si>
  <si>
    <t>Новороссийск</t>
  </si>
  <si>
    <t>Анапа</t>
  </si>
  <si>
    <t>Красноярск</t>
  </si>
  <si>
    <t>Владивосток</t>
  </si>
  <si>
    <t>Приморский край</t>
  </si>
  <si>
    <t>Ставрополь</t>
  </si>
  <si>
    <t>Ставропольский край</t>
  </si>
  <si>
    <t>Пятигорск</t>
  </si>
  <si>
    <t>Невинномысск</t>
  </si>
  <si>
    <t>Хабаровск</t>
  </si>
  <si>
    <t>Хабаровский край</t>
  </si>
  <si>
    <t>Благовещенск</t>
  </si>
  <si>
    <t>Амурская обл.</t>
  </si>
  <si>
    <t>Архангельск</t>
  </si>
  <si>
    <t>Архангельская обл.</t>
  </si>
  <si>
    <t>Астрахань</t>
  </si>
  <si>
    <t>Астраханская обл.</t>
  </si>
  <si>
    <t>Белгород</t>
  </si>
  <si>
    <t>Белгородская обл.</t>
  </si>
  <si>
    <t>Брянская обл.</t>
  </si>
  <si>
    <t>Владимирская обл.</t>
  </si>
  <si>
    <t>Волгоград</t>
  </si>
  <si>
    <t>Волгоградская обл.</t>
  </si>
  <si>
    <t>Воронеж</t>
  </si>
  <si>
    <t>Воронежская обл.</t>
  </si>
  <si>
    <t>Иваново</t>
  </si>
  <si>
    <t>Ивановская обл.</t>
  </si>
  <si>
    <t>Иркутск</t>
  </si>
  <si>
    <t>Иркутская обл.</t>
  </si>
  <si>
    <t>Калуга</t>
  </si>
  <si>
    <t>Калужская обл.</t>
  </si>
  <si>
    <t>Кемерово</t>
  </si>
  <si>
    <t>Кемеровская обл.</t>
  </si>
  <si>
    <t>Киров</t>
  </si>
  <si>
    <t>Кировская обл.</t>
  </si>
  <si>
    <t>Кострома</t>
  </si>
  <si>
    <t>Костромская обл.</t>
  </si>
  <si>
    <t>Курган</t>
  </si>
  <si>
    <t>Курганская обл.</t>
  </si>
  <si>
    <t>Курск</t>
  </si>
  <si>
    <t>Курская обл.</t>
  </si>
  <si>
    <t>Гатчина</t>
  </si>
  <si>
    <t>Ленинградская обл.</t>
  </si>
  <si>
    <t>Липецк</t>
  </si>
  <si>
    <t>Липецкая обл.</t>
  </si>
  <si>
    <t>Малаховка</t>
  </si>
  <si>
    <t>Октябрьский (Люберецкий)</t>
  </si>
  <si>
    <t>Котельники</t>
  </si>
  <si>
    <t>Лобня</t>
  </si>
  <si>
    <t>Люберцы</t>
  </si>
  <si>
    <t>Томилино</t>
  </si>
  <si>
    <t>Орехово-Зуево</t>
  </si>
  <si>
    <t>Сергиев Посад</t>
  </si>
  <si>
    <t>Дубна</t>
  </si>
  <si>
    <t>Ногинск</t>
  </si>
  <si>
    <t>Ивантеевка</t>
  </si>
  <si>
    <t>Клин (Клинский)</t>
  </si>
  <si>
    <t>Пушкино (Пушкинский)</t>
  </si>
  <si>
    <t>Хотьково</t>
  </si>
  <si>
    <t>Мурманск</t>
  </si>
  <si>
    <t>Мурманская обл.</t>
  </si>
  <si>
    <t>Нижний Новгород</t>
  </si>
  <si>
    <t>Нижегородская обл.</t>
  </si>
  <si>
    <t>Саров</t>
  </si>
  <si>
    <t>Арзамас</t>
  </si>
  <si>
    <t>Дзержинск</t>
  </si>
  <si>
    <t>Новосибирск</t>
  </si>
  <si>
    <t>Новосибирская обл.</t>
  </si>
  <si>
    <t>Бердск</t>
  </si>
  <si>
    <t>Омск</t>
  </si>
  <si>
    <t>Оренбург</t>
  </si>
  <si>
    <t>Оренбургская обл.</t>
  </si>
  <si>
    <t>Орск</t>
  </si>
  <si>
    <t>Орел</t>
  </si>
  <si>
    <t>Орловская обл.</t>
  </si>
  <si>
    <t>Пенза</t>
  </si>
  <si>
    <t>Пермь</t>
  </si>
  <si>
    <t>Пермский край</t>
  </si>
  <si>
    <t>Березники</t>
  </si>
  <si>
    <t>Псков</t>
  </si>
  <si>
    <t>Ростов-на-Дону</t>
  </si>
  <si>
    <t>Ростовская обл.</t>
  </si>
  <si>
    <t>Волгодонск</t>
  </si>
  <si>
    <t>Таганрог</t>
  </si>
  <si>
    <t>Рязань</t>
  </si>
  <si>
    <t>Рязанская обл.</t>
  </si>
  <si>
    <t>Самара</t>
  </si>
  <si>
    <t>Тольятти</t>
  </si>
  <si>
    <t>Самарская обл.</t>
  </si>
  <si>
    <t>Саратов</t>
  </si>
  <si>
    <t>Саратовская обл.</t>
  </si>
  <si>
    <t>Екатеринбург</t>
  </si>
  <si>
    <t>Свердловская обл.</t>
  </si>
  <si>
    <t>Нижний Тагил</t>
  </si>
  <si>
    <t>Каменск-Уральский</t>
  </si>
  <si>
    <t>Серов</t>
  </si>
  <si>
    <t>Новоуральск</t>
  </si>
  <si>
    <t>Смоленск</t>
  </si>
  <si>
    <t>Смоленская обл.</t>
  </si>
  <si>
    <t>Тамбовская обл.</t>
  </si>
  <si>
    <t>Тверская обл.</t>
  </si>
  <si>
    <t>Томск</t>
  </si>
  <si>
    <t>Томская обл.</t>
  </si>
  <si>
    <t>Тула</t>
  </si>
  <si>
    <t>Тульская обл.</t>
  </si>
  <si>
    <t>Тюмень</t>
  </si>
  <si>
    <t>Тюменская обл.</t>
  </si>
  <si>
    <t>Ульяновск</t>
  </si>
  <si>
    <t>Ульяновская обл.</t>
  </si>
  <si>
    <t>Челябинск</t>
  </si>
  <si>
    <t>Челябинская обл.</t>
  </si>
  <si>
    <t>Магнитогорск</t>
  </si>
  <si>
    <t>Озерск</t>
  </si>
  <si>
    <t>Снежинск</t>
  </si>
  <si>
    <t>Ярославская обл.</t>
  </si>
  <si>
    <t>Лыткарино</t>
  </si>
  <si>
    <t>Санкт-Петербург</t>
  </si>
  <si>
    <t>Сургут</t>
  </si>
  <si>
    <t>Ханты-Мансийский авт. округ-Югра</t>
  </si>
  <si>
    <t>Нижневартовск</t>
  </si>
  <si>
    <t>Ханты-Мансийск</t>
  </si>
  <si>
    <t>Миасс</t>
  </si>
  <si>
    <t>Воркута</t>
  </si>
  <si>
    <t>Саранск</t>
  </si>
  <si>
    <t>Мордовия респ.</t>
  </si>
  <si>
    <t>Альметьевск</t>
  </si>
  <si>
    <t>Армавир</t>
  </si>
  <si>
    <t>Красноярский край</t>
  </si>
  <si>
    <t>Уссурийск</t>
  </si>
  <si>
    <t>Старый Оскол</t>
  </si>
  <si>
    <t>Вологда</t>
  </si>
  <si>
    <t>Вологодская обл.</t>
  </si>
  <si>
    <t>Череповец</t>
  </si>
  <si>
    <t>Выборг</t>
  </si>
  <si>
    <t>Красково</t>
  </si>
  <si>
    <t>Омская обл.</t>
  </si>
  <si>
    <t>Пензенская обл.</t>
  </si>
  <si>
    <t>Псковская обл.</t>
  </si>
  <si>
    <t>Балаково</t>
  </si>
  <si>
    <t>Первоуральск</t>
  </si>
  <si>
    <t xml:space="preserve">1 мая - выходной, 9 мая - с 10-17,обед с 14-15    </t>
  </si>
  <si>
    <t>все дни с 9:00 до 21:00</t>
  </si>
  <si>
    <t xml:space="preserve"> С 1-9 мая с 10-20, остальные дни в стандартном режиме</t>
  </si>
  <si>
    <t xml:space="preserve">1 мая - выходной, 9 мая - с 10-20, Все остальные  в стандартном режиме </t>
  </si>
  <si>
    <t xml:space="preserve">1,2 ,9 мая -выходной, 8 мая - сокращенный день, Все остальное в обычном режиме </t>
  </si>
  <si>
    <t>с 1-4 мая  выходные, с 9-11 мая выходные</t>
  </si>
  <si>
    <t>01.05.2014- выходной, 02.05.2014- с 13:00 до 18:00, 03.05.2014 и 04.05.2014 выходной, с 05.05.2014 по 08.05.2014 работает с 13:00 до 21:00, 09.05.2014- выходной, 10.05.2014- с 13:00 до 18:00, 11.05.2014- выходной</t>
  </si>
  <si>
    <t>01.05.2014, 02.05.2014 и 03.05.2014 - с 10:00 до 18:00, 04.05.2014- с 10:00 до 17:00, с 05.05.2014 по 08.05.2014 - с10:00 до 19:00, 09.05.2014 и 10.05.2014- с 10:00 до 18:00, 11.05.2014 с 10:00 до 17:00</t>
  </si>
  <si>
    <t>01.05.2014 - с 10-19, 02.05.2014- и 03.05.2014- с 10 до 20, 04.05.2014- с 10 до 19, с 05.05.2014 по 08.05.2014 - с 10:00  до 20:00, 09.05.2014 с 10-19, 10.05.2014 - с 10-20, 11.05.2014- вс 10-19</t>
  </si>
  <si>
    <t>ТИП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</si>
</sst>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[$-419]d\ mmm;@"/>
    <numFmt numFmtId="171" formatCode="d\ mmm;@"/>
    <numFmt numFmtId="172" formatCode="#\ ##0"/>
    <numFmt numFmtId="173" formatCode="#\ ###\ ##0.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MS P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1">
    <xf numFmtId="0" fontId="0" fillId="0" borderId="0" xfId="0" applyAlignment="1">
      <alignment/>
    </xf>
    <xf numFmtId="0" fontId="41" fillId="0" borderId="10" xfId="59" applyNumberFormat="1" applyFont="1" applyFill="1" applyBorder="1" applyAlignment="1" quotePrefix="1">
      <alignment horizontal="center" vertical="center" wrapText="1"/>
      <protection/>
    </xf>
    <xf numFmtId="0" fontId="0" fillId="30" borderId="11" xfId="0" applyFill="1" applyBorder="1" applyAlignment="1">
      <alignment vertical="center" wrapText="1"/>
    </xf>
    <xf numFmtId="0" fontId="24" fillId="31" borderId="10" xfId="59" applyNumberFormat="1" applyFont="1" applyFill="1" applyBorder="1" applyAlignment="1">
      <alignment horizontal="center" vertical="center" wrapText="1"/>
      <protection/>
    </xf>
    <xf numFmtId="0" fontId="13" fillId="31" borderId="10" xfId="59" applyNumberFormat="1" applyFont="1" applyFill="1" applyBorder="1" applyAlignment="1" applyProtection="1">
      <alignment horizontal="center" vertical="center" wrapText="1"/>
      <protection/>
    </xf>
    <xf numFmtId="0" fontId="25" fillId="31" borderId="0" xfId="0" applyNumberFormat="1" applyFont="1" applyFill="1" applyAlignment="1">
      <alignment vertical="center" wrapText="1"/>
    </xf>
    <xf numFmtId="0" fontId="26" fillId="0" borderId="10" xfId="56" applyNumberFormat="1" applyBorder="1" applyAlignment="1">
      <alignment horizontal="center" vertical="center" wrapText="1"/>
      <protection/>
    </xf>
    <xf numFmtId="0" fontId="26" fillId="0" borderId="10" xfId="56" applyNumberFormat="1" applyBorder="1" applyAlignment="1" quotePrefix="1">
      <alignment horizontal="center" vertical="center" wrapText="1"/>
      <protection/>
    </xf>
    <xf numFmtId="0" fontId="0" fillId="0" borderId="10" xfId="0" applyNumberFormat="1" applyBorder="1" applyAlignment="1">
      <alignment vertical="center" wrapText="1"/>
    </xf>
    <xf numFmtId="0" fontId="26" fillId="0" borderId="10" xfId="56" applyNumberFormat="1" applyBorder="1" applyAlignment="1" quotePrefix="1">
      <alignment horizontal="left" vertical="center" wrapText="1"/>
      <protection/>
    </xf>
    <xf numFmtId="0" fontId="0" fillId="0" borderId="0" xfId="0" applyNumberFormat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ill>
        <patternFill>
          <bgColor rgb="FFFFFFC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0" sqref="G10"/>
    </sheetView>
  </sheetViews>
  <sheetFormatPr defaultColWidth="9.00390625" defaultRowHeight="12.75"/>
  <cols>
    <col min="1" max="1" width="5.625" style="10" customWidth="1"/>
    <col min="2" max="2" width="10.75390625" style="10" customWidth="1"/>
    <col min="3" max="3" width="18.125" style="10" customWidth="1"/>
    <col min="4" max="4" width="20.625" style="10" customWidth="1"/>
    <col min="5" max="5" width="6.25390625" style="10" customWidth="1"/>
    <col min="6" max="6" width="24.625" style="10" customWidth="1"/>
    <col min="7" max="7" width="47.75390625" style="10" customWidth="1"/>
    <col min="8" max="8" width="72.75390625" style="10" customWidth="1"/>
    <col min="9" max="9" width="9.125" style="10" customWidth="1"/>
    <col min="10" max="10" width="21.875" style="10" customWidth="1"/>
    <col min="11" max="11" width="22.125" style="10" customWidth="1"/>
    <col min="12" max="16384" width="9.125" style="10" customWidth="1"/>
  </cols>
  <sheetData>
    <row r="1" spans="1:8" s="5" customFormat="1" ht="35.25" customHeight="1">
      <c r="A1" s="3" t="s">
        <v>415</v>
      </c>
      <c r="B1" s="3" t="s">
        <v>416</v>
      </c>
      <c r="C1" s="3" t="s">
        <v>417</v>
      </c>
      <c r="D1" s="3" t="s">
        <v>418</v>
      </c>
      <c r="E1" s="3" t="s">
        <v>1146</v>
      </c>
      <c r="F1" s="3" t="s">
        <v>419</v>
      </c>
      <c r="G1" s="4" t="s">
        <v>420</v>
      </c>
      <c r="H1" s="4" t="s">
        <v>421</v>
      </c>
    </row>
    <row r="2" spans="1:8" ht="42" customHeight="1">
      <c r="A2" s="6">
        <v>2</v>
      </c>
      <c r="B2" s="7" t="s">
        <v>619</v>
      </c>
      <c r="C2" s="8" t="s">
        <v>974</v>
      </c>
      <c r="D2" s="9" t="s">
        <v>975</v>
      </c>
      <c r="E2" s="1" t="s">
        <v>0</v>
      </c>
      <c r="F2" s="9" t="s">
        <v>181</v>
      </c>
      <c r="G2" s="9" t="s">
        <v>182</v>
      </c>
      <c r="H2" s="2" t="s">
        <v>1141</v>
      </c>
    </row>
    <row r="3" spans="1:8" ht="50.25" customHeight="1">
      <c r="A3" s="6">
        <v>3</v>
      </c>
      <c r="B3" s="7" t="s">
        <v>852</v>
      </c>
      <c r="C3" s="8" t="s">
        <v>974</v>
      </c>
      <c r="D3" s="9" t="s">
        <v>975</v>
      </c>
      <c r="E3" s="1" t="s">
        <v>0</v>
      </c>
      <c r="F3" s="9" t="s">
        <v>851</v>
      </c>
      <c r="G3" s="9" t="s">
        <v>69</v>
      </c>
      <c r="H3" s="2" t="s">
        <v>324</v>
      </c>
    </row>
    <row r="4" spans="1:8" ht="47.25" customHeight="1">
      <c r="A4" s="6">
        <v>4</v>
      </c>
      <c r="B4" s="7" t="s">
        <v>673</v>
      </c>
      <c r="C4" s="8" t="s">
        <v>976</v>
      </c>
      <c r="D4" s="9" t="s">
        <v>975</v>
      </c>
      <c r="E4" s="1" t="s">
        <v>0</v>
      </c>
      <c r="F4" s="9" t="s">
        <v>124</v>
      </c>
      <c r="G4" s="9" t="s">
        <v>125</v>
      </c>
      <c r="H4" s="2" t="s">
        <v>366</v>
      </c>
    </row>
    <row r="5" spans="1:8" ht="42" customHeight="1">
      <c r="A5" s="6">
        <v>5</v>
      </c>
      <c r="B5" s="7" t="s">
        <v>712</v>
      </c>
      <c r="C5" s="8" t="s">
        <v>977</v>
      </c>
      <c r="D5" s="9" t="s">
        <v>975</v>
      </c>
      <c r="E5" s="1" t="s">
        <v>0</v>
      </c>
      <c r="F5" s="9" t="s">
        <v>134</v>
      </c>
      <c r="G5" s="9" t="s">
        <v>135</v>
      </c>
      <c r="H5" s="2" t="s">
        <v>1141</v>
      </c>
    </row>
    <row r="6" spans="1:8" ht="51.75" customHeight="1">
      <c r="A6" s="6">
        <v>6</v>
      </c>
      <c r="B6" s="7" t="s">
        <v>934</v>
      </c>
      <c r="C6" s="8" t="s">
        <v>977</v>
      </c>
      <c r="D6" s="9" t="s">
        <v>975</v>
      </c>
      <c r="E6" s="1" t="s">
        <v>0</v>
      </c>
      <c r="F6" s="9" t="s">
        <v>302</v>
      </c>
      <c r="G6" s="9" t="s">
        <v>303</v>
      </c>
      <c r="H6" s="2" t="s">
        <v>338</v>
      </c>
    </row>
    <row r="7" spans="1:8" ht="42" customHeight="1">
      <c r="A7" s="6">
        <v>7</v>
      </c>
      <c r="B7" s="7" t="s">
        <v>663</v>
      </c>
      <c r="C7" s="8" t="s">
        <v>978</v>
      </c>
      <c r="D7" s="9" t="s">
        <v>979</v>
      </c>
      <c r="E7" s="1" t="s">
        <v>0</v>
      </c>
      <c r="F7" s="9" t="s">
        <v>146</v>
      </c>
      <c r="G7" s="9" t="s">
        <v>147</v>
      </c>
      <c r="H7" s="2" t="s">
        <v>1141</v>
      </c>
    </row>
    <row r="8" spans="1:8" ht="42" customHeight="1">
      <c r="A8" s="6">
        <v>8</v>
      </c>
      <c r="B8" s="7" t="s">
        <v>909</v>
      </c>
      <c r="C8" s="8" t="s">
        <v>978</v>
      </c>
      <c r="D8" s="9" t="s">
        <v>979</v>
      </c>
      <c r="E8" s="1" t="s">
        <v>0</v>
      </c>
      <c r="F8" s="9" t="s">
        <v>361</v>
      </c>
      <c r="G8" s="9" t="s">
        <v>362</v>
      </c>
      <c r="H8" s="2" t="s">
        <v>363</v>
      </c>
    </row>
    <row r="9" spans="1:8" ht="42" customHeight="1">
      <c r="A9" s="6">
        <v>9</v>
      </c>
      <c r="B9" s="7" t="s">
        <v>633</v>
      </c>
      <c r="C9" s="8" t="s">
        <v>980</v>
      </c>
      <c r="D9" s="9" t="s">
        <v>981</v>
      </c>
      <c r="E9" s="1" t="s">
        <v>0</v>
      </c>
      <c r="F9" s="9" t="s">
        <v>176</v>
      </c>
      <c r="G9" s="9" t="s">
        <v>177</v>
      </c>
      <c r="H9" s="2" t="s">
        <v>1141</v>
      </c>
    </row>
    <row r="10" spans="1:8" ht="42" customHeight="1">
      <c r="A10" s="6">
        <v>10</v>
      </c>
      <c r="B10" s="7" t="s">
        <v>662</v>
      </c>
      <c r="C10" s="8" t="s">
        <v>982</v>
      </c>
      <c r="D10" s="9" t="s">
        <v>983</v>
      </c>
      <c r="E10" s="1" t="s">
        <v>0</v>
      </c>
      <c r="F10" s="9" t="s">
        <v>148</v>
      </c>
      <c r="G10" s="9" t="s">
        <v>149</v>
      </c>
      <c r="H10" s="2" t="s">
        <v>1141</v>
      </c>
    </row>
    <row r="11" spans="1:8" ht="42" customHeight="1">
      <c r="A11" s="6">
        <v>11</v>
      </c>
      <c r="B11" s="7" t="s">
        <v>939</v>
      </c>
      <c r="C11" s="8" t="s">
        <v>1119</v>
      </c>
      <c r="D11" s="9" t="s">
        <v>983</v>
      </c>
      <c r="E11" s="1" t="s">
        <v>0</v>
      </c>
      <c r="F11" s="9" t="s">
        <v>937</v>
      </c>
      <c r="G11" s="9" t="s">
        <v>938</v>
      </c>
      <c r="H11" s="2" t="s">
        <v>384</v>
      </c>
    </row>
    <row r="12" spans="1:8" ht="42" customHeight="1">
      <c r="A12" s="6">
        <v>12</v>
      </c>
      <c r="B12" s="7" t="s">
        <v>645</v>
      </c>
      <c r="C12" s="8" t="s">
        <v>984</v>
      </c>
      <c r="D12" s="9" t="s">
        <v>985</v>
      </c>
      <c r="E12" s="1" t="s">
        <v>0</v>
      </c>
      <c r="F12" s="9" t="s">
        <v>164</v>
      </c>
      <c r="G12" s="9" t="s">
        <v>165</v>
      </c>
      <c r="H12" s="2" t="s">
        <v>1141</v>
      </c>
    </row>
    <row r="13" spans="1:8" ht="42" customHeight="1">
      <c r="A13" s="6">
        <v>13</v>
      </c>
      <c r="B13" s="7" t="s">
        <v>617</v>
      </c>
      <c r="C13" s="8" t="s">
        <v>1120</v>
      </c>
      <c r="D13" s="9" t="s">
        <v>1121</v>
      </c>
      <c r="E13" s="1" t="s">
        <v>0</v>
      </c>
      <c r="F13" s="9" t="s">
        <v>615</v>
      </c>
      <c r="G13" s="9" t="s">
        <v>616</v>
      </c>
      <c r="H13" s="2" t="s">
        <v>1141</v>
      </c>
    </row>
    <row r="14" spans="1:8" ht="42" customHeight="1">
      <c r="A14" s="6">
        <v>15</v>
      </c>
      <c r="B14" s="7" t="s">
        <v>537</v>
      </c>
      <c r="C14" s="8" t="s">
        <v>986</v>
      </c>
      <c r="D14" s="9" t="s">
        <v>987</v>
      </c>
      <c r="E14" s="1" t="s">
        <v>0</v>
      </c>
      <c r="F14" s="9" t="s">
        <v>34</v>
      </c>
      <c r="G14" s="9" t="s">
        <v>536</v>
      </c>
      <c r="H14" s="2" t="s">
        <v>334</v>
      </c>
    </row>
    <row r="15" spans="1:8" ht="42" customHeight="1">
      <c r="A15" s="6">
        <v>16</v>
      </c>
      <c r="B15" s="7" t="s">
        <v>541</v>
      </c>
      <c r="C15" s="8" t="s">
        <v>986</v>
      </c>
      <c r="D15" s="9" t="s">
        <v>987</v>
      </c>
      <c r="E15" s="1" t="s">
        <v>0</v>
      </c>
      <c r="F15" s="9" t="s">
        <v>32</v>
      </c>
      <c r="G15" s="9" t="s">
        <v>540</v>
      </c>
      <c r="H15" s="2" t="s">
        <v>334</v>
      </c>
    </row>
    <row r="16" spans="1:8" ht="42" customHeight="1">
      <c r="A16" s="6">
        <v>17</v>
      </c>
      <c r="B16" s="7" t="s">
        <v>557</v>
      </c>
      <c r="C16" s="8" t="s">
        <v>986</v>
      </c>
      <c r="D16" s="9" t="s">
        <v>987</v>
      </c>
      <c r="E16" s="1" t="s">
        <v>0</v>
      </c>
      <c r="F16" s="9" t="s">
        <v>224</v>
      </c>
      <c r="G16" s="9" t="s">
        <v>225</v>
      </c>
      <c r="H16" s="2" t="s">
        <v>1141</v>
      </c>
    </row>
    <row r="17" spans="1:8" ht="42" customHeight="1">
      <c r="A17" s="6">
        <v>18</v>
      </c>
      <c r="B17" s="7" t="s">
        <v>861</v>
      </c>
      <c r="C17" s="8" t="s">
        <v>986</v>
      </c>
      <c r="D17" s="9" t="s">
        <v>987</v>
      </c>
      <c r="E17" s="1" t="s">
        <v>0</v>
      </c>
      <c r="F17" s="9" t="s">
        <v>860</v>
      </c>
      <c r="G17" s="9" t="s">
        <v>66</v>
      </c>
      <c r="H17" s="2" t="s">
        <v>323</v>
      </c>
    </row>
    <row r="18" spans="1:8" ht="42" customHeight="1">
      <c r="A18" s="6">
        <v>19</v>
      </c>
      <c r="B18" s="7" t="s">
        <v>925</v>
      </c>
      <c r="C18" s="8" t="s">
        <v>986</v>
      </c>
      <c r="D18" s="9" t="s">
        <v>987</v>
      </c>
      <c r="E18" s="1" t="s">
        <v>0</v>
      </c>
      <c r="F18" s="9" t="s">
        <v>274</v>
      </c>
      <c r="G18" s="9" t="s">
        <v>275</v>
      </c>
      <c r="H18" s="2" t="s">
        <v>367</v>
      </c>
    </row>
    <row r="19" spans="1:8" ht="42" customHeight="1">
      <c r="A19" s="6">
        <v>20</v>
      </c>
      <c r="B19" s="7" t="s">
        <v>962</v>
      </c>
      <c r="C19" s="8" t="s">
        <v>986</v>
      </c>
      <c r="D19" s="9" t="s">
        <v>987</v>
      </c>
      <c r="E19" s="1" t="s">
        <v>0</v>
      </c>
      <c r="F19" s="9" t="s">
        <v>340</v>
      </c>
      <c r="G19" s="9" t="s">
        <v>341</v>
      </c>
      <c r="H19" s="2" t="s">
        <v>342</v>
      </c>
    </row>
    <row r="20" spans="1:8" ht="42" customHeight="1">
      <c r="A20" s="6">
        <v>21</v>
      </c>
      <c r="B20" s="7" t="s">
        <v>589</v>
      </c>
      <c r="C20" s="8" t="s">
        <v>988</v>
      </c>
      <c r="D20" s="9" t="s">
        <v>987</v>
      </c>
      <c r="E20" s="1" t="s">
        <v>0</v>
      </c>
      <c r="F20" s="9" t="s">
        <v>193</v>
      </c>
      <c r="G20" s="9" t="s">
        <v>588</v>
      </c>
      <c r="H20" s="2" t="s">
        <v>367</v>
      </c>
    </row>
    <row r="21" spans="1:8" ht="42" customHeight="1">
      <c r="A21" s="6">
        <v>22</v>
      </c>
      <c r="B21" s="7" t="s">
        <v>622</v>
      </c>
      <c r="C21" s="8" t="s">
        <v>988</v>
      </c>
      <c r="D21" s="9" t="s">
        <v>987</v>
      </c>
      <c r="E21" s="1" t="s">
        <v>0</v>
      </c>
      <c r="F21" s="9" t="s">
        <v>620</v>
      </c>
      <c r="G21" s="9" t="s">
        <v>621</v>
      </c>
      <c r="H21" s="2" t="s">
        <v>367</v>
      </c>
    </row>
    <row r="22" spans="1:8" ht="42" customHeight="1">
      <c r="A22" s="6">
        <v>23</v>
      </c>
      <c r="B22" s="7" t="s">
        <v>927</v>
      </c>
      <c r="C22" s="8" t="s">
        <v>988</v>
      </c>
      <c r="D22" s="9" t="s">
        <v>987</v>
      </c>
      <c r="E22" s="1" t="s">
        <v>0</v>
      </c>
      <c r="F22" s="9" t="s">
        <v>276</v>
      </c>
      <c r="G22" s="9" t="s">
        <v>277</v>
      </c>
      <c r="H22" s="2" t="s">
        <v>367</v>
      </c>
    </row>
    <row r="23" spans="1:8" ht="42" customHeight="1">
      <c r="A23" s="6">
        <v>24</v>
      </c>
      <c r="B23" s="7" t="s">
        <v>932</v>
      </c>
      <c r="C23" s="8" t="s">
        <v>1122</v>
      </c>
      <c r="D23" s="9" t="s">
        <v>987</v>
      </c>
      <c r="E23" s="1" t="s">
        <v>0</v>
      </c>
      <c r="F23" s="9" t="s">
        <v>153</v>
      </c>
      <c r="G23" s="9" t="s">
        <v>931</v>
      </c>
      <c r="H23" s="2" t="s">
        <v>367</v>
      </c>
    </row>
    <row r="24" spans="1:8" ht="42" customHeight="1">
      <c r="A24" s="6">
        <v>25</v>
      </c>
      <c r="B24" s="7" t="s">
        <v>556</v>
      </c>
      <c r="C24" s="8" t="s">
        <v>989</v>
      </c>
      <c r="D24" s="9" t="s">
        <v>990</v>
      </c>
      <c r="E24" s="1" t="s">
        <v>0</v>
      </c>
      <c r="F24" s="9" t="s">
        <v>226</v>
      </c>
      <c r="G24" s="9" t="s">
        <v>555</v>
      </c>
      <c r="H24" s="2" t="s">
        <v>367</v>
      </c>
    </row>
    <row r="25" spans="1:8" ht="42" customHeight="1">
      <c r="A25" s="6">
        <v>26</v>
      </c>
      <c r="B25" s="7" t="s">
        <v>921</v>
      </c>
      <c r="C25" s="8" t="s">
        <v>989</v>
      </c>
      <c r="D25" s="9" t="s">
        <v>990</v>
      </c>
      <c r="E25" s="1" t="s">
        <v>0</v>
      </c>
      <c r="F25" s="9" t="s">
        <v>299</v>
      </c>
      <c r="G25" s="9" t="s">
        <v>300</v>
      </c>
      <c r="H25" s="2" t="s">
        <v>367</v>
      </c>
    </row>
    <row r="26" spans="1:8" ht="42" customHeight="1">
      <c r="A26" s="6">
        <v>27</v>
      </c>
      <c r="B26" s="7" t="s">
        <v>520</v>
      </c>
      <c r="C26" s="8" t="s">
        <v>991</v>
      </c>
      <c r="D26" s="9" t="s">
        <v>992</v>
      </c>
      <c r="E26" s="1" t="s">
        <v>0</v>
      </c>
      <c r="F26" s="9" t="s">
        <v>318</v>
      </c>
      <c r="G26" s="9" t="s">
        <v>319</v>
      </c>
      <c r="H26" s="2" t="s">
        <v>356</v>
      </c>
    </row>
    <row r="27" spans="1:8" ht="42" customHeight="1">
      <c r="A27" s="6">
        <v>28</v>
      </c>
      <c r="B27" s="7" t="s">
        <v>522</v>
      </c>
      <c r="C27" s="8" t="s">
        <v>991</v>
      </c>
      <c r="D27" s="9" t="s">
        <v>992</v>
      </c>
      <c r="E27" s="1" t="s">
        <v>0</v>
      </c>
      <c r="F27" s="9" t="s">
        <v>521</v>
      </c>
      <c r="G27" s="9" t="s">
        <v>317</v>
      </c>
      <c r="H27" s="2" t="s">
        <v>367</v>
      </c>
    </row>
    <row r="28" spans="1:8" ht="42" customHeight="1">
      <c r="A28" s="6">
        <v>29</v>
      </c>
      <c r="B28" s="7" t="s">
        <v>551</v>
      </c>
      <c r="C28" s="8" t="s">
        <v>993</v>
      </c>
      <c r="D28" s="9" t="s">
        <v>994</v>
      </c>
      <c r="E28" s="1" t="s">
        <v>0</v>
      </c>
      <c r="F28" s="9" t="s">
        <v>230</v>
      </c>
      <c r="G28" s="9" t="s">
        <v>231</v>
      </c>
      <c r="H28" s="2" t="s">
        <v>367</v>
      </c>
    </row>
    <row r="29" spans="1:8" ht="42" customHeight="1">
      <c r="A29" s="6">
        <v>30</v>
      </c>
      <c r="B29" s="7" t="s">
        <v>906</v>
      </c>
      <c r="C29" s="8" t="s">
        <v>993</v>
      </c>
      <c r="D29" s="9" t="s">
        <v>994</v>
      </c>
      <c r="E29" s="1" t="s">
        <v>0</v>
      </c>
      <c r="F29" s="9" t="s">
        <v>905</v>
      </c>
      <c r="G29" s="9" t="s">
        <v>42</v>
      </c>
      <c r="H29" s="2" t="s">
        <v>367</v>
      </c>
    </row>
    <row r="30" spans="1:8" ht="42" customHeight="1">
      <c r="A30" s="6">
        <v>31</v>
      </c>
      <c r="B30" s="7" t="s">
        <v>904</v>
      </c>
      <c r="C30" s="8" t="s">
        <v>993</v>
      </c>
      <c r="D30" s="9" t="s">
        <v>994</v>
      </c>
      <c r="E30" s="1" t="s">
        <v>0</v>
      </c>
      <c r="F30" s="9" t="s">
        <v>903</v>
      </c>
      <c r="G30" s="9" t="s">
        <v>43</v>
      </c>
      <c r="H30" s="2" t="s">
        <v>367</v>
      </c>
    </row>
    <row r="31" spans="1:8" ht="42" customHeight="1">
      <c r="A31" s="6">
        <v>32</v>
      </c>
      <c r="B31" s="7" t="s">
        <v>560</v>
      </c>
      <c r="C31" s="8" t="s">
        <v>995</v>
      </c>
      <c r="D31" s="9" t="s">
        <v>996</v>
      </c>
      <c r="E31" s="1" t="s">
        <v>0</v>
      </c>
      <c r="F31" s="9" t="s">
        <v>221</v>
      </c>
      <c r="G31" s="9" t="s">
        <v>222</v>
      </c>
      <c r="H31" s="2" t="s">
        <v>367</v>
      </c>
    </row>
    <row r="32" spans="1:8" ht="42" customHeight="1">
      <c r="A32" s="6">
        <v>33</v>
      </c>
      <c r="B32" s="7" t="s">
        <v>847</v>
      </c>
      <c r="C32" s="8" t="s">
        <v>995</v>
      </c>
      <c r="D32" s="9" t="s">
        <v>996</v>
      </c>
      <c r="E32" s="1" t="s">
        <v>0</v>
      </c>
      <c r="F32" s="9" t="s">
        <v>846</v>
      </c>
      <c r="G32" s="9" t="s">
        <v>70</v>
      </c>
      <c r="H32" s="2" t="s">
        <v>367</v>
      </c>
    </row>
    <row r="33" spans="1:8" ht="42" customHeight="1">
      <c r="A33" s="6">
        <v>34</v>
      </c>
      <c r="B33" s="7" t="s">
        <v>942</v>
      </c>
      <c r="C33" s="8" t="s">
        <v>995</v>
      </c>
      <c r="D33" s="9" t="s">
        <v>996</v>
      </c>
      <c r="E33" s="1" t="s">
        <v>0</v>
      </c>
      <c r="F33" s="9" t="s">
        <v>940</v>
      </c>
      <c r="G33" s="9" t="s">
        <v>941</v>
      </c>
      <c r="H33" s="2" t="s">
        <v>367</v>
      </c>
    </row>
    <row r="34" spans="1:8" ht="42" customHeight="1">
      <c r="A34" s="6">
        <v>35</v>
      </c>
      <c r="B34" s="7" t="s">
        <v>646</v>
      </c>
      <c r="C34" s="8" t="s">
        <v>997</v>
      </c>
      <c r="D34" s="9" t="s">
        <v>996</v>
      </c>
      <c r="E34" s="1" t="s">
        <v>0</v>
      </c>
      <c r="F34" s="9" t="s">
        <v>162</v>
      </c>
      <c r="G34" s="9" t="s">
        <v>163</v>
      </c>
      <c r="H34" s="2" t="s">
        <v>367</v>
      </c>
    </row>
    <row r="35" spans="1:8" ht="42" customHeight="1">
      <c r="A35" s="6">
        <v>36</v>
      </c>
      <c r="B35" s="7" t="s">
        <v>724</v>
      </c>
      <c r="C35" s="8" t="s">
        <v>998</v>
      </c>
      <c r="D35" s="9" t="s">
        <v>996</v>
      </c>
      <c r="E35" s="1" t="s">
        <v>0</v>
      </c>
      <c r="F35" s="9" t="s">
        <v>120</v>
      </c>
      <c r="G35" s="9" t="s">
        <v>118</v>
      </c>
      <c r="H35" s="2" t="s">
        <v>367</v>
      </c>
    </row>
    <row r="36" spans="1:8" ht="42" customHeight="1">
      <c r="A36" s="6">
        <v>37</v>
      </c>
      <c r="B36" s="7" t="s">
        <v>657</v>
      </c>
      <c r="C36" s="8" t="s">
        <v>1123</v>
      </c>
      <c r="D36" s="9" t="s">
        <v>996</v>
      </c>
      <c r="E36" s="1" t="s">
        <v>0</v>
      </c>
      <c r="F36" s="9" t="s">
        <v>241</v>
      </c>
      <c r="G36" s="9" t="s">
        <v>242</v>
      </c>
      <c r="H36" s="2" t="s">
        <v>367</v>
      </c>
    </row>
    <row r="37" spans="1:8" ht="42" customHeight="1">
      <c r="A37" s="6">
        <v>38</v>
      </c>
      <c r="B37" s="7" t="s">
        <v>798</v>
      </c>
      <c r="C37" s="8" t="s">
        <v>1123</v>
      </c>
      <c r="D37" s="9" t="s">
        <v>996</v>
      </c>
      <c r="E37" s="1" t="s">
        <v>0</v>
      </c>
      <c r="F37" s="9" t="s">
        <v>414</v>
      </c>
      <c r="G37" s="9" t="s">
        <v>797</v>
      </c>
      <c r="H37" s="2" t="s">
        <v>402</v>
      </c>
    </row>
    <row r="38" spans="1:8" ht="42" customHeight="1">
      <c r="A38" s="6">
        <v>39</v>
      </c>
      <c r="B38" s="7" t="s">
        <v>468</v>
      </c>
      <c r="C38" s="8" t="s">
        <v>999</v>
      </c>
      <c r="D38" s="9" t="s">
        <v>1124</v>
      </c>
      <c r="E38" s="1" t="s">
        <v>0</v>
      </c>
      <c r="F38" s="9" t="s">
        <v>466</v>
      </c>
      <c r="G38" s="9" t="s">
        <v>467</v>
      </c>
      <c r="H38" s="2" t="s">
        <v>367</v>
      </c>
    </row>
    <row r="39" spans="1:8" ht="42" customHeight="1">
      <c r="A39" s="6">
        <v>40</v>
      </c>
      <c r="B39" s="7" t="s">
        <v>815</v>
      </c>
      <c r="C39" s="8" t="s">
        <v>999</v>
      </c>
      <c r="D39" s="9" t="s">
        <v>1124</v>
      </c>
      <c r="E39" s="1" t="s">
        <v>0</v>
      </c>
      <c r="F39" s="9" t="s">
        <v>814</v>
      </c>
      <c r="G39" s="9" t="s">
        <v>83</v>
      </c>
      <c r="H39" s="2" t="s">
        <v>367</v>
      </c>
    </row>
    <row r="40" spans="1:8" ht="42" customHeight="1">
      <c r="A40" s="6">
        <v>41</v>
      </c>
      <c r="B40" s="7" t="s">
        <v>817</v>
      </c>
      <c r="C40" s="8" t="s">
        <v>999</v>
      </c>
      <c r="D40" s="9" t="s">
        <v>1124</v>
      </c>
      <c r="E40" s="1" t="s">
        <v>0</v>
      </c>
      <c r="F40" s="9" t="s">
        <v>816</v>
      </c>
      <c r="G40" s="9" t="s">
        <v>82</v>
      </c>
      <c r="H40" s="2" t="s">
        <v>367</v>
      </c>
    </row>
    <row r="41" spans="1:8" ht="42" customHeight="1">
      <c r="A41" s="6">
        <v>42</v>
      </c>
      <c r="B41" s="7" t="s">
        <v>759</v>
      </c>
      <c r="C41" s="8" t="s">
        <v>1000</v>
      </c>
      <c r="D41" s="9" t="s">
        <v>1001</v>
      </c>
      <c r="E41" s="1" t="s">
        <v>0</v>
      </c>
      <c r="F41" s="9" t="s">
        <v>758</v>
      </c>
      <c r="G41" s="9" t="s">
        <v>301</v>
      </c>
      <c r="H41" s="2" t="s">
        <v>367</v>
      </c>
    </row>
    <row r="42" spans="1:8" ht="42" customHeight="1">
      <c r="A42" s="6">
        <v>43</v>
      </c>
      <c r="B42" s="7" t="s">
        <v>840</v>
      </c>
      <c r="C42" s="8" t="s">
        <v>1000</v>
      </c>
      <c r="D42" s="9" t="s">
        <v>1001</v>
      </c>
      <c r="E42" s="1" t="s">
        <v>0</v>
      </c>
      <c r="F42" s="9" t="s">
        <v>839</v>
      </c>
      <c r="G42" s="9" t="s">
        <v>72</v>
      </c>
      <c r="H42" s="2" t="s">
        <v>394</v>
      </c>
    </row>
    <row r="43" spans="1:8" ht="42" customHeight="1">
      <c r="A43" s="6">
        <v>44</v>
      </c>
      <c r="B43" s="7" t="s">
        <v>966</v>
      </c>
      <c r="C43" s="8" t="s">
        <v>1000</v>
      </c>
      <c r="D43" s="9" t="s">
        <v>1001</v>
      </c>
      <c r="E43" s="1" t="s">
        <v>0</v>
      </c>
      <c r="F43" s="9" t="s">
        <v>385</v>
      </c>
      <c r="G43" s="9" t="s">
        <v>386</v>
      </c>
      <c r="H43" s="2" t="s">
        <v>367</v>
      </c>
    </row>
    <row r="44" spans="1:8" ht="42" customHeight="1">
      <c r="A44" s="6">
        <v>45</v>
      </c>
      <c r="B44" s="7" t="s">
        <v>967</v>
      </c>
      <c r="C44" s="8" t="s">
        <v>1000</v>
      </c>
      <c r="D44" s="9" t="s">
        <v>1001</v>
      </c>
      <c r="E44" s="1" t="s">
        <v>0</v>
      </c>
      <c r="F44" s="9" t="s">
        <v>387</v>
      </c>
      <c r="G44" s="9" t="s">
        <v>388</v>
      </c>
      <c r="H44" s="2" t="s">
        <v>393</v>
      </c>
    </row>
    <row r="45" spans="1:8" ht="42" customHeight="1">
      <c r="A45" s="6">
        <v>46</v>
      </c>
      <c r="B45" s="7" t="s">
        <v>968</v>
      </c>
      <c r="C45" s="8" t="s">
        <v>1125</v>
      </c>
      <c r="D45" s="9" t="s">
        <v>1001</v>
      </c>
      <c r="E45" s="1" t="s">
        <v>0</v>
      </c>
      <c r="F45" s="9" t="s">
        <v>389</v>
      </c>
      <c r="G45" s="9" t="s">
        <v>390</v>
      </c>
      <c r="H45" s="2" t="s">
        <v>394</v>
      </c>
    </row>
    <row r="46" spans="1:8" ht="42" customHeight="1">
      <c r="A46" s="6">
        <v>47</v>
      </c>
      <c r="B46" s="7" t="s">
        <v>969</v>
      </c>
      <c r="C46" s="8" t="s">
        <v>1125</v>
      </c>
      <c r="D46" s="9" t="s">
        <v>1001</v>
      </c>
      <c r="E46" s="1" t="s">
        <v>0</v>
      </c>
      <c r="F46" s="9" t="s">
        <v>391</v>
      </c>
      <c r="G46" s="9" t="s">
        <v>392</v>
      </c>
      <c r="H46" s="2" t="s">
        <v>395</v>
      </c>
    </row>
    <row r="47" spans="1:8" ht="42" customHeight="1">
      <c r="A47" s="6">
        <v>48</v>
      </c>
      <c r="B47" s="7" t="s">
        <v>572</v>
      </c>
      <c r="C47" s="8" t="s">
        <v>1002</v>
      </c>
      <c r="D47" s="9" t="s">
        <v>1003</v>
      </c>
      <c r="E47" s="1" t="s">
        <v>0</v>
      </c>
      <c r="F47" s="9" t="s">
        <v>206</v>
      </c>
      <c r="G47" s="9" t="s">
        <v>571</v>
      </c>
      <c r="H47" s="2" t="s">
        <v>367</v>
      </c>
    </row>
    <row r="48" spans="1:8" ht="42" customHeight="1">
      <c r="A48" s="6">
        <v>49</v>
      </c>
      <c r="B48" s="7" t="s">
        <v>639</v>
      </c>
      <c r="C48" s="8" t="s">
        <v>1004</v>
      </c>
      <c r="D48" s="9" t="s">
        <v>1003</v>
      </c>
      <c r="E48" s="1" t="s">
        <v>0</v>
      </c>
      <c r="F48" s="9" t="s">
        <v>170</v>
      </c>
      <c r="G48" s="9" t="s">
        <v>638</v>
      </c>
      <c r="H48" s="2" t="s">
        <v>367</v>
      </c>
    </row>
    <row r="49" spans="1:8" ht="42" customHeight="1">
      <c r="A49" s="6">
        <v>50</v>
      </c>
      <c r="B49" s="7" t="s">
        <v>913</v>
      </c>
      <c r="C49" s="8" t="s">
        <v>1005</v>
      </c>
      <c r="D49" s="9" t="s">
        <v>1003</v>
      </c>
      <c r="E49" s="1" t="s">
        <v>0</v>
      </c>
      <c r="F49" s="9" t="s">
        <v>911</v>
      </c>
      <c r="G49" s="9" t="s">
        <v>912</v>
      </c>
      <c r="H49" s="2" t="s">
        <v>367</v>
      </c>
    </row>
    <row r="50" spans="1:8" ht="42" customHeight="1">
      <c r="A50" s="6">
        <v>51</v>
      </c>
      <c r="B50" s="7" t="s">
        <v>664</v>
      </c>
      <c r="C50" s="8" t="s">
        <v>1006</v>
      </c>
      <c r="D50" s="9" t="s">
        <v>1007</v>
      </c>
      <c r="E50" s="1" t="s">
        <v>0</v>
      </c>
      <c r="F50" s="9" t="s">
        <v>144</v>
      </c>
      <c r="G50" s="9" t="s">
        <v>145</v>
      </c>
      <c r="H50" s="2" t="s">
        <v>367</v>
      </c>
    </row>
    <row r="51" spans="1:8" ht="42" customHeight="1">
      <c r="A51" s="6">
        <v>52</v>
      </c>
      <c r="B51" s="7" t="s">
        <v>842</v>
      </c>
      <c r="C51" s="8" t="s">
        <v>1006</v>
      </c>
      <c r="D51" s="9" t="s">
        <v>1007</v>
      </c>
      <c r="E51" s="1" t="s">
        <v>0</v>
      </c>
      <c r="F51" s="9" t="s">
        <v>841</v>
      </c>
      <c r="G51" s="9" t="s">
        <v>71</v>
      </c>
      <c r="H51" s="2" t="s">
        <v>367</v>
      </c>
    </row>
    <row r="52" spans="1:8" ht="42" customHeight="1">
      <c r="A52" s="6">
        <v>53</v>
      </c>
      <c r="B52" s="7" t="s">
        <v>761</v>
      </c>
      <c r="C52" s="8" t="s">
        <v>1008</v>
      </c>
      <c r="D52" s="9" t="s">
        <v>1009</v>
      </c>
      <c r="E52" s="1" t="s">
        <v>0</v>
      </c>
      <c r="F52" s="9" t="s">
        <v>249</v>
      </c>
      <c r="G52" s="9" t="s">
        <v>250</v>
      </c>
      <c r="H52" s="2" t="s">
        <v>367</v>
      </c>
    </row>
    <row r="53" spans="1:8" ht="42" customHeight="1">
      <c r="A53" s="6">
        <v>54</v>
      </c>
      <c r="B53" s="7" t="s">
        <v>799</v>
      </c>
      <c r="C53" s="8" t="s">
        <v>1008</v>
      </c>
      <c r="D53" s="9" t="s">
        <v>1009</v>
      </c>
      <c r="E53" s="1" t="s">
        <v>0</v>
      </c>
      <c r="F53" s="9" t="s">
        <v>94</v>
      </c>
      <c r="G53" s="9" t="s">
        <v>251</v>
      </c>
      <c r="H53" s="2" t="s">
        <v>367</v>
      </c>
    </row>
    <row r="54" spans="1:8" ht="42" customHeight="1">
      <c r="A54" s="6">
        <v>55</v>
      </c>
      <c r="B54" s="7" t="s">
        <v>471</v>
      </c>
      <c r="C54" s="8" t="s">
        <v>1010</v>
      </c>
      <c r="D54" s="9" t="s">
        <v>1011</v>
      </c>
      <c r="E54" s="1" t="s">
        <v>0</v>
      </c>
      <c r="F54" s="9" t="s">
        <v>469</v>
      </c>
      <c r="G54" s="9" t="s">
        <v>470</v>
      </c>
      <c r="H54" s="2" t="s">
        <v>367</v>
      </c>
    </row>
    <row r="55" spans="1:8" ht="42" customHeight="1">
      <c r="A55" s="6">
        <v>56</v>
      </c>
      <c r="B55" s="7" t="s">
        <v>729</v>
      </c>
      <c r="C55" s="8" t="s">
        <v>1010</v>
      </c>
      <c r="D55" s="9" t="s">
        <v>1011</v>
      </c>
      <c r="E55" s="1" t="s">
        <v>0</v>
      </c>
      <c r="F55" s="9" t="s">
        <v>132</v>
      </c>
      <c r="G55" s="9" t="s">
        <v>728</v>
      </c>
      <c r="H55" s="2" t="s">
        <v>367</v>
      </c>
    </row>
    <row r="56" spans="1:8" ht="42" customHeight="1">
      <c r="A56" s="6">
        <v>57</v>
      </c>
      <c r="B56" s="7" t="s">
        <v>873</v>
      </c>
      <c r="C56" s="8" t="s">
        <v>1010</v>
      </c>
      <c r="D56" s="9" t="s">
        <v>1011</v>
      </c>
      <c r="E56" s="1" t="s">
        <v>0</v>
      </c>
      <c r="F56" s="9" t="s">
        <v>872</v>
      </c>
      <c r="G56" s="9" t="s">
        <v>60</v>
      </c>
      <c r="H56" s="2" t="s">
        <v>367</v>
      </c>
    </row>
    <row r="57" spans="1:8" ht="42" customHeight="1">
      <c r="A57" s="6">
        <v>58</v>
      </c>
      <c r="B57" s="7" t="s">
        <v>659</v>
      </c>
      <c r="C57" s="8" t="s">
        <v>1012</v>
      </c>
      <c r="D57" s="9" t="s">
        <v>1013</v>
      </c>
      <c r="E57" s="1" t="s">
        <v>0</v>
      </c>
      <c r="F57" s="9" t="s">
        <v>152</v>
      </c>
      <c r="G57" s="9" t="s">
        <v>658</v>
      </c>
      <c r="H57" s="2" t="s">
        <v>367</v>
      </c>
    </row>
    <row r="58" spans="1:8" ht="42" customHeight="1">
      <c r="A58" s="6">
        <v>59</v>
      </c>
      <c r="B58" s="7" t="s">
        <v>679</v>
      </c>
      <c r="C58" s="8" t="s">
        <v>1012</v>
      </c>
      <c r="D58" s="9" t="s">
        <v>1013</v>
      </c>
      <c r="E58" s="1" t="s">
        <v>0</v>
      </c>
      <c r="F58" s="9" t="s">
        <v>122</v>
      </c>
      <c r="G58" s="9" t="s">
        <v>123</v>
      </c>
      <c r="H58" s="2" t="s">
        <v>367</v>
      </c>
    </row>
    <row r="59" spans="1:8" ht="42" customHeight="1">
      <c r="A59" s="6">
        <v>60</v>
      </c>
      <c r="B59" s="7" t="s">
        <v>725</v>
      </c>
      <c r="C59" s="8" t="s">
        <v>1012</v>
      </c>
      <c r="D59" s="9" t="s">
        <v>1013</v>
      </c>
      <c r="E59" s="1" t="s">
        <v>0</v>
      </c>
      <c r="F59" s="9" t="s">
        <v>115</v>
      </c>
      <c r="G59" s="9" t="s">
        <v>116</v>
      </c>
      <c r="H59" s="2" t="s">
        <v>367</v>
      </c>
    </row>
    <row r="60" spans="1:8" ht="42" customHeight="1">
      <c r="A60" s="6">
        <v>61</v>
      </c>
      <c r="B60" s="7" t="s">
        <v>727</v>
      </c>
      <c r="C60" s="8" t="s">
        <v>1012</v>
      </c>
      <c r="D60" s="9" t="s">
        <v>1013</v>
      </c>
      <c r="E60" s="1" t="s">
        <v>0</v>
      </c>
      <c r="F60" s="9" t="s">
        <v>726</v>
      </c>
      <c r="G60" s="9" t="s">
        <v>114</v>
      </c>
      <c r="H60" s="2" t="s">
        <v>367</v>
      </c>
    </row>
    <row r="61" spans="1:8" ht="42" customHeight="1">
      <c r="A61" s="6">
        <v>62</v>
      </c>
      <c r="B61" s="7" t="s">
        <v>944</v>
      </c>
      <c r="C61" s="8" t="s">
        <v>1012</v>
      </c>
      <c r="D61" s="9" t="s">
        <v>1013</v>
      </c>
      <c r="E61" s="1" t="s">
        <v>0</v>
      </c>
      <c r="F61" s="9" t="s">
        <v>36</v>
      </c>
      <c r="G61" s="9" t="s">
        <v>943</v>
      </c>
      <c r="H61" s="2" t="s">
        <v>367</v>
      </c>
    </row>
    <row r="62" spans="1:8" ht="42" customHeight="1">
      <c r="A62" s="6">
        <v>63</v>
      </c>
      <c r="B62" s="7" t="s">
        <v>553</v>
      </c>
      <c r="C62" s="8" t="s">
        <v>1014</v>
      </c>
      <c r="D62" s="9" t="s">
        <v>1015</v>
      </c>
      <c r="E62" s="1" t="s">
        <v>0</v>
      </c>
      <c r="F62" s="9" t="s">
        <v>229</v>
      </c>
      <c r="G62" s="9" t="s">
        <v>552</v>
      </c>
      <c r="H62" s="2" t="s">
        <v>367</v>
      </c>
    </row>
    <row r="63" spans="1:8" ht="42" customHeight="1">
      <c r="A63" s="6">
        <v>64</v>
      </c>
      <c r="B63" s="7" t="s">
        <v>946</v>
      </c>
      <c r="C63" s="8" t="s">
        <v>1014</v>
      </c>
      <c r="D63" s="9" t="s">
        <v>1015</v>
      </c>
      <c r="E63" s="1" t="s">
        <v>0</v>
      </c>
      <c r="F63" s="9" t="s">
        <v>261</v>
      </c>
      <c r="G63" s="9" t="s">
        <v>262</v>
      </c>
      <c r="H63" s="2" t="s">
        <v>367</v>
      </c>
    </row>
    <row r="64" spans="1:8" ht="42" customHeight="1">
      <c r="A64" s="6">
        <v>65</v>
      </c>
      <c r="B64" s="7" t="s">
        <v>929</v>
      </c>
      <c r="C64" s="8" t="s">
        <v>1126</v>
      </c>
      <c r="D64" s="9" t="s">
        <v>1015</v>
      </c>
      <c r="E64" s="1" t="s">
        <v>0</v>
      </c>
      <c r="F64" s="9" t="s">
        <v>346</v>
      </c>
      <c r="G64" s="9" t="s">
        <v>347</v>
      </c>
      <c r="H64" s="2" t="s">
        <v>348</v>
      </c>
    </row>
    <row r="65" spans="1:8" ht="42" customHeight="1">
      <c r="A65" s="6">
        <v>66</v>
      </c>
      <c r="B65" s="7" t="s">
        <v>647</v>
      </c>
      <c r="C65" s="8" t="s">
        <v>88</v>
      </c>
      <c r="D65" s="9" t="s">
        <v>1016</v>
      </c>
      <c r="E65" s="1" t="s">
        <v>0</v>
      </c>
      <c r="F65" s="9" t="s">
        <v>160</v>
      </c>
      <c r="G65" s="9" t="s">
        <v>161</v>
      </c>
      <c r="H65" s="2" t="s">
        <v>367</v>
      </c>
    </row>
    <row r="66" spans="1:8" ht="42" customHeight="1">
      <c r="A66" s="6">
        <v>67</v>
      </c>
      <c r="B66" s="7" t="s">
        <v>883</v>
      </c>
      <c r="C66" s="8" t="s">
        <v>88</v>
      </c>
      <c r="D66" s="9" t="s">
        <v>1016</v>
      </c>
      <c r="E66" s="1" t="s">
        <v>0</v>
      </c>
      <c r="F66" s="9" t="s">
        <v>882</v>
      </c>
      <c r="G66" s="9" t="s">
        <v>55</v>
      </c>
      <c r="H66" s="2" t="s">
        <v>367</v>
      </c>
    </row>
    <row r="67" spans="1:8" ht="42" customHeight="1">
      <c r="A67" s="6">
        <v>68</v>
      </c>
      <c r="B67" s="7" t="s">
        <v>648</v>
      </c>
      <c r="C67" s="8" t="s">
        <v>87</v>
      </c>
      <c r="D67" s="9" t="s">
        <v>1017</v>
      </c>
      <c r="E67" s="1" t="s">
        <v>0</v>
      </c>
      <c r="F67" s="9" t="s">
        <v>158</v>
      </c>
      <c r="G67" s="9" t="s">
        <v>159</v>
      </c>
      <c r="H67" s="2" t="s">
        <v>367</v>
      </c>
    </row>
    <row r="68" spans="1:8" ht="42" customHeight="1">
      <c r="A68" s="6">
        <v>69</v>
      </c>
      <c r="B68" s="7" t="s">
        <v>650</v>
      </c>
      <c r="C68" s="8" t="s">
        <v>87</v>
      </c>
      <c r="D68" s="9" t="s">
        <v>1017</v>
      </c>
      <c r="E68" s="1" t="s">
        <v>0</v>
      </c>
      <c r="F68" s="9" t="s">
        <v>247</v>
      </c>
      <c r="G68" s="9" t="s">
        <v>248</v>
      </c>
      <c r="H68" s="2" t="s">
        <v>367</v>
      </c>
    </row>
    <row r="69" spans="1:8" ht="42" customHeight="1">
      <c r="A69" s="6">
        <v>70</v>
      </c>
      <c r="B69" s="7" t="s">
        <v>885</v>
      </c>
      <c r="C69" s="8" t="s">
        <v>87</v>
      </c>
      <c r="D69" s="9" t="s">
        <v>1017</v>
      </c>
      <c r="E69" s="1" t="s">
        <v>0</v>
      </c>
      <c r="F69" s="9" t="s">
        <v>884</v>
      </c>
      <c r="G69" s="9" t="s">
        <v>54</v>
      </c>
      <c r="H69" s="2" t="s">
        <v>367</v>
      </c>
    </row>
    <row r="70" spans="1:8" ht="42" customHeight="1">
      <c r="A70" s="6">
        <v>71</v>
      </c>
      <c r="B70" s="7" t="s">
        <v>554</v>
      </c>
      <c r="C70" s="8" t="s">
        <v>1018</v>
      </c>
      <c r="D70" s="9" t="s">
        <v>1019</v>
      </c>
      <c r="E70" s="1" t="s">
        <v>0</v>
      </c>
      <c r="F70" s="9" t="s">
        <v>227</v>
      </c>
      <c r="G70" s="9" t="s">
        <v>228</v>
      </c>
      <c r="H70" s="2" t="s">
        <v>367</v>
      </c>
    </row>
    <row r="71" spans="1:8" ht="42" customHeight="1">
      <c r="A71" s="6">
        <v>72</v>
      </c>
      <c r="B71" s="7" t="s">
        <v>654</v>
      </c>
      <c r="C71" s="8" t="s">
        <v>1018</v>
      </c>
      <c r="D71" s="9" t="s">
        <v>1019</v>
      </c>
      <c r="E71" s="1" t="s">
        <v>0</v>
      </c>
      <c r="F71" s="9" t="s">
        <v>652</v>
      </c>
      <c r="G71" s="9" t="s">
        <v>653</v>
      </c>
      <c r="H71" s="2" t="s">
        <v>367</v>
      </c>
    </row>
    <row r="72" spans="1:8" ht="42" customHeight="1">
      <c r="A72" s="6">
        <v>73</v>
      </c>
      <c r="B72" s="7" t="s">
        <v>711</v>
      </c>
      <c r="C72" s="8" t="s">
        <v>1018</v>
      </c>
      <c r="D72" s="9" t="s">
        <v>1019</v>
      </c>
      <c r="E72" s="1" t="s">
        <v>0</v>
      </c>
      <c r="F72" s="9" t="s">
        <v>121</v>
      </c>
      <c r="G72" s="9" t="s">
        <v>710</v>
      </c>
      <c r="H72" s="2" t="s">
        <v>367</v>
      </c>
    </row>
    <row r="73" spans="1:8" ht="42" customHeight="1">
      <c r="A73" s="6">
        <v>74</v>
      </c>
      <c r="B73" s="7" t="s">
        <v>845</v>
      </c>
      <c r="C73" s="8" t="s">
        <v>1018</v>
      </c>
      <c r="D73" s="9" t="s">
        <v>1019</v>
      </c>
      <c r="E73" s="1" t="s">
        <v>0</v>
      </c>
      <c r="F73" s="9" t="s">
        <v>843</v>
      </c>
      <c r="G73" s="9" t="s">
        <v>844</v>
      </c>
      <c r="H73" s="2" t="s">
        <v>367</v>
      </c>
    </row>
    <row r="74" spans="1:8" ht="42" customHeight="1">
      <c r="A74" s="6">
        <v>75</v>
      </c>
      <c r="B74" s="7" t="s">
        <v>875</v>
      </c>
      <c r="C74" s="8" t="s">
        <v>1127</v>
      </c>
      <c r="D74" s="9" t="s">
        <v>1128</v>
      </c>
      <c r="E74" s="1" t="s">
        <v>0</v>
      </c>
      <c r="F74" s="9" t="s">
        <v>874</v>
      </c>
      <c r="G74" s="9" t="s">
        <v>59</v>
      </c>
      <c r="H74" s="2" t="s">
        <v>367</v>
      </c>
    </row>
    <row r="75" spans="1:8" ht="42" customHeight="1">
      <c r="A75" s="6">
        <v>76</v>
      </c>
      <c r="B75" s="7" t="s">
        <v>614</v>
      </c>
      <c r="C75" s="8" t="s">
        <v>1129</v>
      </c>
      <c r="D75" s="9" t="s">
        <v>1128</v>
      </c>
      <c r="E75" s="1" t="s">
        <v>0</v>
      </c>
      <c r="F75" s="9" t="s">
        <v>612</v>
      </c>
      <c r="G75" s="9" t="s">
        <v>613</v>
      </c>
      <c r="H75" s="2" t="s">
        <v>367</v>
      </c>
    </row>
    <row r="76" spans="1:8" ht="42" customHeight="1">
      <c r="A76" s="6">
        <v>77</v>
      </c>
      <c r="B76" s="7" t="s">
        <v>627</v>
      </c>
      <c r="C76" s="8" t="s">
        <v>1020</v>
      </c>
      <c r="D76" s="9" t="s">
        <v>1021</v>
      </c>
      <c r="E76" s="1" t="s">
        <v>0</v>
      </c>
      <c r="F76" s="9" t="s">
        <v>625</v>
      </c>
      <c r="G76" s="9" t="s">
        <v>626</v>
      </c>
      <c r="H76" s="2" t="s">
        <v>367</v>
      </c>
    </row>
    <row r="77" spans="1:8" ht="42" customHeight="1">
      <c r="A77" s="6">
        <v>78</v>
      </c>
      <c r="B77" s="7" t="s">
        <v>708</v>
      </c>
      <c r="C77" s="8" t="s">
        <v>1020</v>
      </c>
      <c r="D77" s="9" t="s">
        <v>1021</v>
      </c>
      <c r="E77" s="1" t="s">
        <v>0</v>
      </c>
      <c r="F77" s="9" t="s">
        <v>137</v>
      </c>
      <c r="G77" s="9" t="s">
        <v>138</v>
      </c>
      <c r="H77" s="2" t="s">
        <v>367</v>
      </c>
    </row>
    <row r="78" spans="1:8" ht="42" customHeight="1">
      <c r="A78" s="6">
        <v>79</v>
      </c>
      <c r="B78" s="7" t="s">
        <v>888</v>
      </c>
      <c r="C78" s="8" t="s">
        <v>1020</v>
      </c>
      <c r="D78" s="9" t="s">
        <v>1021</v>
      </c>
      <c r="E78" s="1" t="s">
        <v>0</v>
      </c>
      <c r="F78" s="9" t="s">
        <v>886</v>
      </c>
      <c r="G78" s="9" t="s">
        <v>887</v>
      </c>
      <c r="H78" s="2" t="s">
        <v>367</v>
      </c>
    </row>
    <row r="79" spans="1:8" ht="42" customHeight="1">
      <c r="A79" s="6">
        <v>80</v>
      </c>
      <c r="B79" s="7" t="s">
        <v>890</v>
      </c>
      <c r="C79" s="8" t="s">
        <v>1020</v>
      </c>
      <c r="D79" s="9" t="s">
        <v>1021</v>
      </c>
      <c r="E79" s="1" t="s">
        <v>0</v>
      </c>
      <c r="F79" s="9" t="s">
        <v>889</v>
      </c>
      <c r="G79" s="9" t="s">
        <v>53</v>
      </c>
      <c r="H79" s="2" t="s">
        <v>367</v>
      </c>
    </row>
    <row r="80" spans="1:8" ht="42" customHeight="1">
      <c r="A80" s="6">
        <v>81</v>
      </c>
      <c r="B80" s="7" t="s">
        <v>587</v>
      </c>
      <c r="C80" s="8" t="s">
        <v>1022</v>
      </c>
      <c r="D80" s="9" t="s">
        <v>1023</v>
      </c>
      <c r="E80" s="1" t="s">
        <v>0</v>
      </c>
      <c r="F80" s="9" t="s">
        <v>194</v>
      </c>
      <c r="G80" s="9" t="s">
        <v>586</v>
      </c>
      <c r="H80" s="2" t="s">
        <v>367</v>
      </c>
    </row>
    <row r="81" spans="1:8" ht="42" customHeight="1">
      <c r="A81" s="6">
        <v>82</v>
      </c>
      <c r="B81" s="7" t="s">
        <v>892</v>
      </c>
      <c r="C81" s="8" t="s">
        <v>1022</v>
      </c>
      <c r="D81" s="9" t="s">
        <v>1023</v>
      </c>
      <c r="E81" s="1" t="s">
        <v>0</v>
      </c>
      <c r="F81" s="9" t="s">
        <v>891</v>
      </c>
      <c r="G81" s="9" t="s">
        <v>52</v>
      </c>
      <c r="H81" s="2" t="s">
        <v>367</v>
      </c>
    </row>
    <row r="82" spans="1:8" ht="42" customHeight="1">
      <c r="A82" s="6">
        <v>83</v>
      </c>
      <c r="B82" s="7" t="s">
        <v>618</v>
      </c>
      <c r="C82" s="8" t="s">
        <v>1024</v>
      </c>
      <c r="D82" s="9" t="s">
        <v>1025</v>
      </c>
      <c r="E82" s="1" t="s">
        <v>0</v>
      </c>
      <c r="F82" s="9" t="s">
        <v>183</v>
      </c>
      <c r="G82" s="9" t="s">
        <v>184</v>
      </c>
      <c r="H82" s="2" t="s">
        <v>367</v>
      </c>
    </row>
    <row r="83" spans="1:8" ht="42" customHeight="1">
      <c r="A83" s="6">
        <v>84</v>
      </c>
      <c r="B83" s="7" t="s">
        <v>717</v>
      </c>
      <c r="C83" s="8" t="s">
        <v>1024</v>
      </c>
      <c r="D83" s="9" t="s">
        <v>1025</v>
      </c>
      <c r="E83" s="1" t="s">
        <v>0</v>
      </c>
      <c r="F83" s="9" t="s">
        <v>117</v>
      </c>
      <c r="G83" s="9" t="s">
        <v>119</v>
      </c>
      <c r="H83" s="2" t="s">
        <v>367</v>
      </c>
    </row>
    <row r="84" spans="1:8" ht="42" customHeight="1">
      <c r="A84" s="6">
        <v>85</v>
      </c>
      <c r="B84" s="7" t="s">
        <v>808</v>
      </c>
      <c r="C84" s="8" t="s">
        <v>1024</v>
      </c>
      <c r="D84" s="9" t="s">
        <v>1025</v>
      </c>
      <c r="E84" s="1" t="s">
        <v>0</v>
      </c>
      <c r="F84" s="9" t="s">
        <v>807</v>
      </c>
      <c r="G84" s="9" t="s">
        <v>85</v>
      </c>
      <c r="H84" s="2" t="s">
        <v>367</v>
      </c>
    </row>
    <row r="85" spans="1:8" ht="42" customHeight="1">
      <c r="A85" s="6">
        <v>86</v>
      </c>
      <c r="B85" s="7" t="s">
        <v>811</v>
      </c>
      <c r="C85" s="8" t="s">
        <v>1024</v>
      </c>
      <c r="D85" s="9" t="s">
        <v>1025</v>
      </c>
      <c r="E85" s="1" t="s">
        <v>0</v>
      </c>
      <c r="F85" s="9" t="s">
        <v>809</v>
      </c>
      <c r="G85" s="9" t="s">
        <v>810</v>
      </c>
      <c r="H85" s="2" t="s">
        <v>367</v>
      </c>
    </row>
    <row r="86" spans="1:8" ht="42" customHeight="1">
      <c r="A86" s="6">
        <v>87</v>
      </c>
      <c r="B86" s="7" t="s">
        <v>465</v>
      </c>
      <c r="C86" s="8" t="s">
        <v>1024</v>
      </c>
      <c r="D86" s="9" t="s">
        <v>1025</v>
      </c>
      <c r="E86" s="1" t="s">
        <v>0</v>
      </c>
      <c r="F86" s="9" t="s">
        <v>463</v>
      </c>
      <c r="G86" s="9" t="s">
        <v>464</v>
      </c>
      <c r="H86" s="2" t="s">
        <v>367</v>
      </c>
    </row>
    <row r="87" spans="1:8" ht="42" customHeight="1">
      <c r="A87" s="6">
        <v>88</v>
      </c>
      <c r="B87" s="7" t="s">
        <v>651</v>
      </c>
      <c r="C87" s="8" t="s">
        <v>1026</v>
      </c>
      <c r="D87" s="9" t="s">
        <v>1027</v>
      </c>
      <c r="E87" s="1" t="s">
        <v>0</v>
      </c>
      <c r="F87" s="9" t="s">
        <v>154</v>
      </c>
      <c r="G87" s="9" t="s">
        <v>155</v>
      </c>
      <c r="H87" s="2" t="s">
        <v>367</v>
      </c>
    </row>
    <row r="88" spans="1:8" ht="42" customHeight="1">
      <c r="A88" s="6">
        <v>89</v>
      </c>
      <c r="B88" s="7" t="s">
        <v>559</v>
      </c>
      <c r="C88" s="8" t="s">
        <v>1028</v>
      </c>
      <c r="D88" s="9" t="s">
        <v>1029</v>
      </c>
      <c r="E88" s="1" t="s">
        <v>0</v>
      </c>
      <c r="F88" s="9" t="s">
        <v>223</v>
      </c>
      <c r="G88" s="9" t="s">
        <v>558</v>
      </c>
      <c r="H88" s="2" t="s">
        <v>367</v>
      </c>
    </row>
    <row r="89" spans="1:8" ht="42" customHeight="1">
      <c r="A89" s="6">
        <v>90</v>
      </c>
      <c r="B89" s="7" t="s">
        <v>766</v>
      </c>
      <c r="C89" s="8" t="s">
        <v>1028</v>
      </c>
      <c r="D89" s="9" t="s">
        <v>1029</v>
      </c>
      <c r="E89" s="1" t="s">
        <v>0</v>
      </c>
      <c r="F89" s="9" t="s">
        <v>245</v>
      </c>
      <c r="G89" s="9" t="s">
        <v>246</v>
      </c>
      <c r="H89" s="2" t="s">
        <v>367</v>
      </c>
    </row>
    <row r="90" spans="1:8" ht="42" customHeight="1">
      <c r="A90" s="6">
        <v>91</v>
      </c>
      <c r="B90" s="7" t="s">
        <v>813</v>
      </c>
      <c r="C90" s="8" t="s">
        <v>1028</v>
      </c>
      <c r="D90" s="9" t="s">
        <v>1029</v>
      </c>
      <c r="E90" s="1" t="s">
        <v>0</v>
      </c>
      <c r="F90" s="9" t="s">
        <v>812</v>
      </c>
      <c r="G90" s="9" t="s">
        <v>84</v>
      </c>
      <c r="H90" s="2" t="s">
        <v>367</v>
      </c>
    </row>
    <row r="91" spans="1:8" ht="42" customHeight="1">
      <c r="A91" s="6">
        <v>92</v>
      </c>
      <c r="B91" s="7" t="s">
        <v>953</v>
      </c>
      <c r="C91" s="8" t="s">
        <v>1028</v>
      </c>
      <c r="D91" s="9" t="s">
        <v>1029</v>
      </c>
      <c r="E91" s="1" t="s">
        <v>0</v>
      </c>
      <c r="F91" s="9" t="s">
        <v>257</v>
      </c>
      <c r="G91" s="9" t="s">
        <v>258</v>
      </c>
      <c r="H91" s="2" t="s">
        <v>367</v>
      </c>
    </row>
    <row r="92" spans="1:8" ht="42" customHeight="1">
      <c r="A92" s="6">
        <v>93</v>
      </c>
      <c r="B92" s="7" t="s">
        <v>681</v>
      </c>
      <c r="C92" s="8" t="s">
        <v>44</v>
      </c>
      <c r="D92" s="9" t="s">
        <v>1029</v>
      </c>
      <c r="E92" s="1" t="s">
        <v>0</v>
      </c>
      <c r="F92" s="9" t="s">
        <v>139</v>
      </c>
      <c r="G92" s="9" t="s">
        <v>680</v>
      </c>
      <c r="H92" s="2" t="s">
        <v>367</v>
      </c>
    </row>
    <row r="93" spans="1:8" ht="42" customHeight="1">
      <c r="A93" s="6">
        <v>94</v>
      </c>
      <c r="B93" s="7" t="s">
        <v>902</v>
      </c>
      <c r="C93" s="8" t="s">
        <v>44</v>
      </c>
      <c r="D93" s="9" t="s">
        <v>1029</v>
      </c>
      <c r="E93" s="1" t="s">
        <v>0</v>
      </c>
      <c r="F93" s="9" t="s">
        <v>901</v>
      </c>
      <c r="G93" s="9" t="s">
        <v>45</v>
      </c>
      <c r="H93" s="2" t="s">
        <v>367</v>
      </c>
    </row>
    <row r="94" spans="1:8" ht="42" customHeight="1">
      <c r="A94" s="6">
        <v>95</v>
      </c>
      <c r="B94" s="7" t="s">
        <v>917</v>
      </c>
      <c r="C94" s="8" t="s">
        <v>44</v>
      </c>
      <c r="D94" s="9" t="s">
        <v>1029</v>
      </c>
      <c r="E94" s="1" t="s">
        <v>0</v>
      </c>
      <c r="F94" s="9" t="s">
        <v>304</v>
      </c>
      <c r="G94" s="9" t="s">
        <v>305</v>
      </c>
      <c r="H94" s="2" t="s">
        <v>367</v>
      </c>
    </row>
    <row r="95" spans="1:8" ht="42" customHeight="1">
      <c r="A95" s="6">
        <v>96</v>
      </c>
      <c r="B95" s="7" t="s">
        <v>501</v>
      </c>
      <c r="C95" s="8" t="s">
        <v>1030</v>
      </c>
      <c r="D95" s="9" t="s">
        <v>1031</v>
      </c>
      <c r="E95" s="1" t="s">
        <v>0</v>
      </c>
      <c r="F95" s="9" t="s">
        <v>130</v>
      </c>
      <c r="G95" s="9" t="s">
        <v>500</v>
      </c>
      <c r="H95" s="2" t="s">
        <v>367</v>
      </c>
    </row>
    <row r="96" spans="1:8" ht="42" customHeight="1">
      <c r="A96" s="6">
        <v>97</v>
      </c>
      <c r="B96" s="7" t="s">
        <v>533</v>
      </c>
      <c r="C96" s="8" t="s">
        <v>1030</v>
      </c>
      <c r="D96" s="9" t="s">
        <v>1031</v>
      </c>
      <c r="E96" s="1" t="s">
        <v>0</v>
      </c>
      <c r="F96" s="9" t="s">
        <v>131</v>
      </c>
      <c r="G96" s="9" t="s">
        <v>532</v>
      </c>
      <c r="H96" s="2" t="s">
        <v>367</v>
      </c>
    </row>
    <row r="97" spans="1:8" ht="42" customHeight="1">
      <c r="A97" s="6">
        <v>98</v>
      </c>
      <c r="B97" s="7" t="s">
        <v>561</v>
      </c>
      <c r="C97" s="8" t="s">
        <v>1030</v>
      </c>
      <c r="D97" s="9" t="s">
        <v>1031</v>
      </c>
      <c r="E97" s="1" t="s">
        <v>0</v>
      </c>
      <c r="F97" s="9" t="s">
        <v>219</v>
      </c>
      <c r="G97" s="9" t="s">
        <v>220</v>
      </c>
      <c r="H97" s="2" t="s">
        <v>367</v>
      </c>
    </row>
    <row r="98" spans="1:8" ht="42" customHeight="1">
      <c r="A98" s="6">
        <v>99</v>
      </c>
      <c r="B98" s="7" t="s">
        <v>863</v>
      </c>
      <c r="C98" s="8" t="s">
        <v>1030</v>
      </c>
      <c r="D98" s="9" t="s">
        <v>1031</v>
      </c>
      <c r="E98" s="1" t="s">
        <v>0</v>
      </c>
      <c r="F98" s="9" t="s">
        <v>862</v>
      </c>
      <c r="G98" s="9" t="s">
        <v>65</v>
      </c>
      <c r="H98" s="2" t="s">
        <v>367</v>
      </c>
    </row>
    <row r="99" spans="1:8" ht="42" customHeight="1">
      <c r="A99" s="6">
        <v>100</v>
      </c>
      <c r="B99" s="7" t="s">
        <v>600</v>
      </c>
      <c r="C99" s="8" t="s">
        <v>1032</v>
      </c>
      <c r="D99" s="9" t="s">
        <v>1033</v>
      </c>
      <c r="E99" s="1" t="s">
        <v>0</v>
      </c>
      <c r="F99" s="9" t="s">
        <v>185</v>
      </c>
      <c r="G99" s="9" t="s">
        <v>186</v>
      </c>
      <c r="H99" s="2" t="s">
        <v>367</v>
      </c>
    </row>
    <row r="100" spans="1:8" ht="42" customHeight="1">
      <c r="A100" s="6">
        <v>101</v>
      </c>
      <c r="B100" s="7" t="s">
        <v>601</v>
      </c>
      <c r="C100" s="8" t="s">
        <v>1032</v>
      </c>
      <c r="D100" s="9" t="s">
        <v>1033</v>
      </c>
      <c r="E100" s="1" t="s">
        <v>0</v>
      </c>
      <c r="F100" s="9" t="s">
        <v>396</v>
      </c>
      <c r="G100" s="9" t="s">
        <v>397</v>
      </c>
      <c r="H100" s="2" t="s">
        <v>367</v>
      </c>
    </row>
    <row r="101" spans="1:8" ht="42" customHeight="1">
      <c r="A101" s="6">
        <v>102</v>
      </c>
      <c r="B101" s="7" t="s">
        <v>602</v>
      </c>
      <c r="C101" s="8" t="s">
        <v>1032</v>
      </c>
      <c r="D101" s="9" t="s">
        <v>1033</v>
      </c>
      <c r="E101" s="1" t="s">
        <v>0</v>
      </c>
      <c r="F101" s="9" t="s">
        <v>398</v>
      </c>
      <c r="G101" s="9" t="s">
        <v>399</v>
      </c>
      <c r="H101" s="2" t="s">
        <v>367</v>
      </c>
    </row>
    <row r="102" spans="1:8" ht="42" customHeight="1">
      <c r="A102" s="6">
        <v>103</v>
      </c>
      <c r="B102" s="7" t="s">
        <v>605</v>
      </c>
      <c r="C102" s="8" t="s">
        <v>1032</v>
      </c>
      <c r="D102" s="9" t="s">
        <v>1033</v>
      </c>
      <c r="E102" s="1" t="s">
        <v>0</v>
      </c>
      <c r="F102" s="9" t="s">
        <v>603</v>
      </c>
      <c r="G102" s="9" t="s">
        <v>604</v>
      </c>
      <c r="H102" s="2" t="s">
        <v>367</v>
      </c>
    </row>
    <row r="103" spans="1:8" ht="42" customHeight="1">
      <c r="A103" s="6">
        <v>104</v>
      </c>
      <c r="B103" s="7" t="s">
        <v>915</v>
      </c>
      <c r="C103" s="8" t="s">
        <v>1032</v>
      </c>
      <c r="D103" s="9" t="s">
        <v>1033</v>
      </c>
      <c r="E103" s="1" t="s">
        <v>0</v>
      </c>
      <c r="F103" s="9" t="s">
        <v>232</v>
      </c>
      <c r="G103" s="9" t="s">
        <v>233</v>
      </c>
      <c r="H103" s="2" t="s">
        <v>367</v>
      </c>
    </row>
    <row r="104" spans="1:8" ht="42" customHeight="1">
      <c r="A104" s="6">
        <v>105</v>
      </c>
      <c r="B104" s="7" t="s">
        <v>563</v>
      </c>
      <c r="C104" s="8" t="s">
        <v>1034</v>
      </c>
      <c r="D104" s="9" t="s">
        <v>1035</v>
      </c>
      <c r="E104" s="1" t="s">
        <v>0</v>
      </c>
      <c r="F104" s="9" t="s">
        <v>218</v>
      </c>
      <c r="G104" s="9" t="s">
        <v>562</v>
      </c>
      <c r="H104" s="2" t="s">
        <v>367</v>
      </c>
    </row>
    <row r="105" spans="1:8" ht="42" customHeight="1">
      <c r="A105" s="6">
        <v>106</v>
      </c>
      <c r="B105" s="7" t="s">
        <v>564</v>
      </c>
      <c r="C105" s="8" t="s">
        <v>1036</v>
      </c>
      <c r="D105" s="9" t="s">
        <v>1037</v>
      </c>
      <c r="E105" s="1" t="s">
        <v>0</v>
      </c>
      <c r="F105" s="9" t="s">
        <v>216</v>
      </c>
      <c r="G105" s="9" t="s">
        <v>217</v>
      </c>
      <c r="H105" s="2" t="s">
        <v>367</v>
      </c>
    </row>
    <row r="106" spans="1:8" ht="42" customHeight="1">
      <c r="A106" s="6">
        <v>107</v>
      </c>
      <c r="B106" s="7" t="s">
        <v>803</v>
      </c>
      <c r="C106" s="8" t="s">
        <v>1038</v>
      </c>
      <c r="D106" s="9" t="s">
        <v>1039</v>
      </c>
      <c r="E106" s="1" t="s">
        <v>0</v>
      </c>
      <c r="F106" s="9" t="s">
        <v>89</v>
      </c>
      <c r="G106" s="9" t="s">
        <v>802</v>
      </c>
      <c r="H106" s="2" t="s">
        <v>367</v>
      </c>
    </row>
    <row r="107" spans="1:8" ht="42" customHeight="1">
      <c r="A107" s="6">
        <v>108</v>
      </c>
      <c r="B107" s="7" t="s">
        <v>933</v>
      </c>
      <c r="C107" s="8" t="s">
        <v>1038</v>
      </c>
      <c r="D107" s="9" t="s">
        <v>1039</v>
      </c>
      <c r="E107" s="1" t="s">
        <v>0</v>
      </c>
      <c r="F107" s="9" t="s">
        <v>294</v>
      </c>
      <c r="G107" s="9" t="s">
        <v>295</v>
      </c>
      <c r="H107" s="2" t="s">
        <v>367</v>
      </c>
    </row>
    <row r="108" spans="1:8" ht="42" customHeight="1">
      <c r="A108" s="6">
        <v>109</v>
      </c>
      <c r="B108" s="7" t="s">
        <v>936</v>
      </c>
      <c r="C108" s="8" t="s">
        <v>1130</v>
      </c>
      <c r="D108" s="9" t="s">
        <v>1039</v>
      </c>
      <c r="E108" s="1" t="s">
        <v>0</v>
      </c>
      <c r="F108" s="9" t="s">
        <v>368</v>
      </c>
      <c r="G108" s="9" t="s">
        <v>369</v>
      </c>
      <c r="H108" s="2" t="s">
        <v>370</v>
      </c>
    </row>
    <row r="109" spans="1:8" ht="42" customHeight="1">
      <c r="A109" s="6">
        <v>110</v>
      </c>
      <c r="B109" s="7" t="s">
        <v>565</v>
      </c>
      <c r="C109" s="8" t="s">
        <v>1040</v>
      </c>
      <c r="D109" s="9" t="s">
        <v>1041</v>
      </c>
      <c r="E109" s="1" t="s">
        <v>0</v>
      </c>
      <c r="F109" s="9" t="s">
        <v>214</v>
      </c>
      <c r="G109" s="9" t="s">
        <v>215</v>
      </c>
      <c r="H109" s="2" t="s">
        <v>367</v>
      </c>
    </row>
    <row r="110" spans="1:8" ht="42" customHeight="1">
      <c r="A110" s="6">
        <v>111</v>
      </c>
      <c r="B110" s="7" t="s">
        <v>672</v>
      </c>
      <c r="C110" s="8" t="s">
        <v>1040</v>
      </c>
      <c r="D110" s="9" t="s">
        <v>1041</v>
      </c>
      <c r="E110" s="1" t="s">
        <v>0</v>
      </c>
      <c r="F110" s="9" t="s">
        <v>126</v>
      </c>
      <c r="G110" s="9" t="s">
        <v>269</v>
      </c>
      <c r="H110" s="2" t="s">
        <v>367</v>
      </c>
    </row>
    <row r="111" spans="1:8" ht="42" customHeight="1">
      <c r="A111" s="6">
        <v>112</v>
      </c>
      <c r="B111" s="7" t="s">
        <v>949</v>
      </c>
      <c r="C111" s="8" t="s">
        <v>1040</v>
      </c>
      <c r="D111" s="9" t="s">
        <v>1041</v>
      </c>
      <c r="E111" s="1" t="s">
        <v>0</v>
      </c>
      <c r="F111" s="9" t="s">
        <v>254</v>
      </c>
      <c r="G111" s="9" t="s">
        <v>255</v>
      </c>
      <c r="H111" s="2" t="s">
        <v>367</v>
      </c>
    </row>
    <row r="112" spans="1:8" ht="42" customHeight="1">
      <c r="A112" s="6">
        <v>113</v>
      </c>
      <c r="B112" s="7" t="s">
        <v>948</v>
      </c>
      <c r="C112" s="8" t="s">
        <v>1040</v>
      </c>
      <c r="D112" s="9" t="s">
        <v>1041</v>
      </c>
      <c r="E112" s="1" t="s">
        <v>0</v>
      </c>
      <c r="F112" s="9" t="s">
        <v>256</v>
      </c>
      <c r="G112" s="9" t="s">
        <v>947</v>
      </c>
      <c r="H112" s="2" t="s">
        <v>367</v>
      </c>
    </row>
    <row r="113" spans="1:8" ht="42" customHeight="1">
      <c r="A113" s="6">
        <v>114</v>
      </c>
      <c r="B113" s="7" t="s">
        <v>459</v>
      </c>
      <c r="C113" s="8" t="s">
        <v>1</v>
      </c>
      <c r="D113" s="9" t="s">
        <v>424</v>
      </c>
      <c r="E113" s="1" t="s">
        <v>0</v>
      </c>
      <c r="F113" s="9" t="s">
        <v>458</v>
      </c>
      <c r="G113" s="9" t="s">
        <v>25</v>
      </c>
      <c r="H113" s="2" t="s">
        <v>367</v>
      </c>
    </row>
    <row r="114" spans="1:8" ht="42" customHeight="1">
      <c r="A114" s="6">
        <v>115</v>
      </c>
      <c r="B114" s="7" t="s">
        <v>462</v>
      </c>
      <c r="C114" s="8" t="s">
        <v>4</v>
      </c>
      <c r="D114" s="9" t="s">
        <v>424</v>
      </c>
      <c r="E114" s="1" t="s">
        <v>0</v>
      </c>
      <c r="F114" s="9" t="s">
        <v>460</v>
      </c>
      <c r="G114" s="9" t="s">
        <v>461</v>
      </c>
      <c r="H114" s="2" t="s">
        <v>367</v>
      </c>
    </row>
    <row r="115" spans="1:8" ht="42" customHeight="1">
      <c r="A115" s="6">
        <v>116</v>
      </c>
      <c r="B115" s="7" t="s">
        <v>504</v>
      </c>
      <c r="C115" s="8" t="s">
        <v>1042</v>
      </c>
      <c r="D115" s="9" t="s">
        <v>424</v>
      </c>
      <c r="E115" s="1" t="s">
        <v>0</v>
      </c>
      <c r="F115" s="9" t="s">
        <v>502</v>
      </c>
      <c r="G115" s="9" t="s">
        <v>503</v>
      </c>
      <c r="H115" s="2" t="s">
        <v>367</v>
      </c>
    </row>
    <row r="116" spans="1:8" ht="42" customHeight="1">
      <c r="A116" s="6">
        <v>117</v>
      </c>
      <c r="B116" s="7" t="s">
        <v>507</v>
      </c>
      <c r="C116" s="8" t="s">
        <v>1043</v>
      </c>
      <c r="D116" s="9" t="s">
        <v>424</v>
      </c>
      <c r="E116" s="1" t="s">
        <v>0</v>
      </c>
      <c r="F116" s="9" t="s">
        <v>505</v>
      </c>
      <c r="G116" s="9" t="s">
        <v>506</v>
      </c>
      <c r="H116" s="2" t="s">
        <v>367</v>
      </c>
    </row>
    <row r="117" spans="1:8" ht="42" customHeight="1">
      <c r="A117" s="6">
        <v>118</v>
      </c>
      <c r="B117" s="7" t="s">
        <v>510</v>
      </c>
      <c r="C117" s="8" t="s">
        <v>1044</v>
      </c>
      <c r="D117" s="9" t="s">
        <v>424</v>
      </c>
      <c r="E117" s="1" t="s">
        <v>0</v>
      </c>
      <c r="F117" s="9" t="s">
        <v>508</v>
      </c>
      <c r="G117" s="9" t="s">
        <v>509</v>
      </c>
      <c r="H117" s="2" t="s">
        <v>367</v>
      </c>
    </row>
    <row r="118" spans="1:8" ht="42" customHeight="1">
      <c r="A118" s="6">
        <v>119</v>
      </c>
      <c r="B118" s="7" t="s">
        <v>513</v>
      </c>
      <c r="C118" s="8" t="s">
        <v>1044</v>
      </c>
      <c r="D118" s="9" t="s">
        <v>424</v>
      </c>
      <c r="E118" s="1" t="s">
        <v>0</v>
      </c>
      <c r="F118" s="9" t="s">
        <v>511</v>
      </c>
      <c r="G118" s="9" t="s">
        <v>512</v>
      </c>
      <c r="H118" s="2" t="s">
        <v>367</v>
      </c>
    </row>
    <row r="119" spans="1:8" ht="42" customHeight="1">
      <c r="A119" s="6">
        <v>120</v>
      </c>
      <c r="B119" s="7" t="s">
        <v>597</v>
      </c>
      <c r="C119" s="8" t="s">
        <v>2</v>
      </c>
      <c r="D119" s="9" t="s">
        <v>424</v>
      </c>
      <c r="E119" s="1" t="s">
        <v>0</v>
      </c>
      <c r="F119" s="9" t="s">
        <v>129</v>
      </c>
      <c r="G119" s="9" t="s">
        <v>596</v>
      </c>
      <c r="H119" s="2" t="s">
        <v>1145</v>
      </c>
    </row>
    <row r="120" spans="1:8" ht="42" customHeight="1">
      <c r="A120" s="6">
        <v>121</v>
      </c>
      <c r="B120" s="7" t="s">
        <v>599</v>
      </c>
      <c r="C120" s="8" t="s">
        <v>1045</v>
      </c>
      <c r="D120" s="9" t="s">
        <v>424</v>
      </c>
      <c r="E120" s="1" t="s">
        <v>0</v>
      </c>
      <c r="F120" s="9" t="s">
        <v>128</v>
      </c>
      <c r="G120" s="9" t="s">
        <v>598</v>
      </c>
      <c r="H120" s="2" t="s">
        <v>1145</v>
      </c>
    </row>
    <row r="121" spans="1:8" ht="42" customHeight="1">
      <c r="A121" s="6">
        <v>122</v>
      </c>
      <c r="B121" s="7" t="s">
        <v>608</v>
      </c>
      <c r="C121" s="8" t="s">
        <v>1046</v>
      </c>
      <c r="D121" s="9" t="s">
        <v>424</v>
      </c>
      <c r="E121" s="1" t="s">
        <v>0</v>
      </c>
      <c r="F121" s="9" t="s">
        <v>606</v>
      </c>
      <c r="G121" s="9" t="s">
        <v>607</v>
      </c>
      <c r="H121" s="2" t="s">
        <v>367</v>
      </c>
    </row>
    <row r="122" spans="1:8" ht="42" customHeight="1">
      <c r="A122" s="6">
        <v>123</v>
      </c>
      <c r="B122" s="7" t="s">
        <v>610</v>
      </c>
      <c r="C122" s="8" t="s">
        <v>1042</v>
      </c>
      <c r="D122" s="9" t="s">
        <v>424</v>
      </c>
      <c r="E122" s="1" t="s">
        <v>0</v>
      </c>
      <c r="F122" s="9" t="s">
        <v>609</v>
      </c>
      <c r="G122" s="9" t="s">
        <v>9</v>
      </c>
      <c r="H122" s="2" t="s">
        <v>367</v>
      </c>
    </row>
    <row r="123" spans="1:8" ht="42" customHeight="1">
      <c r="A123" s="6">
        <v>124</v>
      </c>
      <c r="B123" s="7" t="s">
        <v>644</v>
      </c>
      <c r="C123" s="8" t="s">
        <v>1047</v>
      </c>
      <c r="D123" s="9" t="s">
        <v>424</v>
      </c>
      <c r="E123" s="1" t="s">
        <v>0</v>
      </c>
      <c r="F123" s="9" t="s">
        <v>642</v>
      </c>
      <c r="G123" s="9" t="s">
        <v>643</v>
      </c>
      <c r="H123" s="2" t="s">
        <v>367</v>
      </c>
    </row>
    <row r="124" spans="1:8" ht="42" customHeight="1">
      <c r="A124" s="6">
        <v>125</v>
      </c>
      <c r="B124" s="7" t="s">
        <v>721</v>
      </c>
      <c r="C124" s="8" t="s">
        <v>719</v>
      </c>
      <c r="D124" s="9" t="s">
        <v>424</v>
      </c>
      <c r="E124" s="1" t="s">
        <v>0</v>
      </c>
      <c r="F124" s="9" t="s">
        <v>718</v>
      </c>
      <c r="G124" s="9" t="s">
        <v>720</v>
      </c>
      <c r="H124" s="2" t="s">
        <v>367</v>
      </c>
    </row>
    <row r="125" spans="1:8" ht="42" customHeight="1">
      <c r="A125" s="6">
        <v>126</v>
      </c>
      <c r="B125" s="7" t="s">
        <v>760</v>
      </c>
      <c r="C125" s="8" t="s">
        <v>6</v>
      </c>
      <c r="D125" s="9" t="s">
        <v>424</v>
      </c>
      <c r="E125" s="1" t="s">
        <v>0</v>
      </c>
      <c r="F125" s="9" t="s">
        <v>101</v>
      </c>
      <c r="G125" s="9" t="s">
        <v>102</v>
      </c>
      <c r="H125" s="2" t="s">
        <v>1144</v>
      </c>
    </row>
    <row r="126" spans="1:8" ht="42" customHeight="1">
      <c r="A126" s="6">
        <v>127</v>
      </c>
      <c r="B126" s="7" t="s">
        <v>787</v>
      </c>
      <c r="C126" s="8" t="s">
        <v>1048</v>
      </c>
      <c r="D126" s="9" t="s">
        <v>424</v>
      </c>
      <c r="E126" s="1" t="s">
        <v>0</v>
      </c>
      <c r="F126" s="9" t="s">
        <v>786</v>
      </c>
      <c r="G126" s="9" t="s">
        <v>28</v>
      </c>
      <c r="H126" s="2" t="s">
        <v>367</v>
      </c>
    </row>
    <row r="127" spans="1:8" ht="42" customHeight="1">
      <c r="A127" s="6">
        <v>128</v>
      </c>
      <c r="B127" s="7" t="s">
        <v>791</v>
      </c>
      <c r="C127" s="8" t="s">
        <v>1049</v>
      </c>
      <c r="D127" s="9" t="s">
        <v>424</v>
      </c>
      <c r="E127" s="1" t="s">
        <v>0</v>
      </c>
      <c r="F127" s="9" t="s">
        <v>789</v>
      </c>
      <c r="G127" s="9" t="s">
        <v>790</v>
      </c>
      <c r="H127" s="2" t="s">
        <v>367</v>
      </c>
    </row>
    <row r="128" spans="1:8" ht="42" customHeight="1">
      <c r="A128" s="6">
        <v>129</v>
      </c>
      <c r="B128" s="7" t="s">
        <v>776</v>
      </c>
      <c r="C128" s="8" t="s">
        <v>1050</v>
      </c>
      <c r="D128" s="9" t="s">
        <v>424</v>
      </c>
      <c r="E128" s="1" t="s">
        <v>0</v>
      </c>
      <c r="F128" s="9" t="s">
        <v>774</v>
      </c>
      <c r="G128" s="9" t="s">
        <v>775</v>
      </c>
      <c r="H128" s="2" t="s">
        <v>367</v>
      </c>
    </row>
    <row r="129" spans="1:8" ht="42" customHeight="1">
      <c r="A129" s="6">
        <v>130</v>
      </c>
      <c r="B129" s="7" t="s">
        <v>785</v>
      </c>
      <c r="C129" s="8" t="s">
        <v>1051</v>
      </c>
      <c r="D129" s="9" t="s">
        <v>424</v>
      </c>
      <c r="E129" s="1" t="s">
        <v>0</v>
      </c>
      <c r="F129" s="9" t="s">
        <v>783</v>
      </c>
      <c r="G129" s="9" t="s">
        <v>784</v>
      </c>
      <c r="H129" s="2" t="s">
        <v>367</v>
      </c>
    </row>
    <row r="130" spans="1:8" ht="42" customHeight="1">
      <c r="A130" s="6">
        <v>131</v>
      </c>
      <c r="B130" s="7" t="s">
        <v>779</v>
      </c>
      <c r="C130" s="8" t="s">
        <v>1052</v>
      </c>
      <c r="D130" s="9" t="s">
        <v>424</v>
      </c>
      <c r="E130" s="1" t="s">
        <v>0</v>
      </c>
      <c r="F130" s="9" t="s">
        <v>777</v>
      </c>
      <c r="G130" s="9" t="s">
        <v>778</v>
      </c>
      <c r="H130" s="2" t="s">
        <v>367</v>
      </c>
    </row>
    <row r="131" spans="1:8" ht="42" customHeight="1">
      <c r="A131" s="6">
        <v>132</v>
      </c>
      <c r="B131" s="7" t="s">
        <v>782</v>
      </c>
      <c r="C131" s="8" t="s">
        <v>1053</v>
      </c>
      <c r="D131" s="9" t="s">
        <v>424</v>
      </c>
      <c r="E131" s="1" t="s">
        <v>0</v>
      </c>
      <c r="F131" s="9" t="s">
        <v>780</v>
      </c>
      <c r="G131" s="9" t="s">
        <v>781</v>
      </c>
      <c r="H131" s="2" t="s">
        <v>367</v>
      </c>
    </row>
    <row r="132" spans="1:8" ht="42" customHeight="1">
      <c r="A132" s="6">
        <v>133</v>
      </c>
      <c r="B132" s="7" t="s">
        <v>788</v>
      </c>
      <c r="C132" s="8" t="s">
        <v>1054</v>
      </c>
      <c r="D132" s="9" t="s">
        <v>424</v>
      </c>
      <c r="E132" s="1" t="s">
        <v>0</v>
      </c>
      <c r="F132" s="9" t="s">
        <v>410</v>
      </c>
      <c r="G132" s="9" t="s">
        <v>411</v>
      </c>
      <c r="H132" s="2" t="s">
        <v>367</v>
      </c>
    </row>
    <row r="133" spans="1:8" ht="42" customHeight="1">
      <c r="A133" s="6">
        <v>134</v>
      </c>
      <c r="B133" s="7" t="s">
        <v>794</v>
      </c>
      <c r="C133" s="8" t="s">
        <v>1055</v>
      </c>
      <c r="D133" s="9" t="s">
        <v>424</v>
      </c>
      <c r="E133" s="1" t="s">
        <v>0</v>
      </c>
      <c r="F133" s="9" t="s">
        <v>792</v>
      </c>
      <c r="G133" s="9" t="s">
        <v>793</v>
      </c>
      <c r="H133" s="2" t="s">
        <v>367</v>
      </c>
    </row>
    <row r="134" spans="1:8" ht="42" customHeight="1">
      <c r="A134" s="6">
        <v>135</v>
      </c>
      <c r="B134" s="7" t="s">
        <v>930</v>
      </c>
      <c r="C134" s="8" t="s">
        <v>3</v>
      </c>
      <c r="D134" s="9" t="s">
        <v>424</v>
      </c>
      <c r="E134" s="1" t="s">
        <v>0</v>
      </c>
      <c r="F134" s="9" t="s">
        <v>259</v>
      </c>
      <c r="G134" s="9" t="s">
        <v>260</v>
      </c>
      <c r="H134" s="2" t="s">
        <v>1143</v>
      </c>
    </row>
    <row r="135" spans="1:8" ht="42" customHeight="1">
      <c r="A135" s="6">
        <v>136</v>
      </c>
      <c r="B135" s="7" t="s">
        <v>960</v>
      </c>
      <c r="C135" s="8" t="s">
        <v>5</v>
      </c>
      <c r="D135" s="9" t="s">
        <v>424</v>
      </c>
      <c r="E135" s="1" t="s">
        <v>0</v>
      </c>
      <c r="F135" s="9" t="s">
        <v>372</v>
      </c>
      <c r="G135" s="9" t="s">
        <v>373</v>
      </c>
      <c r="H135" s="2" t="s">
        <v>374</v>
      </c>
    </row>
    <row r="136" spans="1:8" ht="42" customHeight="1">
      <c r="A136" s="6">
        <v>137</v>
      </c>
      <c r="B136" s="7" t="s">
        <v>972</v>
      </c>
      <c r="C136" s="8" t="s">
        <v>1131</v>
      </c>
      <c r="D136" s="9" t="s">
        <v>424</v>
      </c>
      <c r="E136" s="1" t="s">
        <v>0</v>
      </c>
      <c r="F136" s="9" t="s">
        <v>970</v>
      </c>
      <c r="G136" s="9" t="s">
        <v>971</v>
      </c>
      <c r="H136" s="2" t="s">
        <v>367</v>
      </c>
    </row>
    <row r="137" spans="1:8" ht="42" customHeight="1">
      <c r="A137" s="6">
        <v>138</v>
      </c>
      <c r="B137" s="7" t="s">
        <v>908</v>
      </c>
      <c r="C137" s="8" t="s">
        <v>1056</v>
      </c>
      <c r="D137" s="9" t="s">
        <v>1057</v>
      </c>
      <c r="E137" s="1" t="s">
        <v>0</v>
      </c>
      <c r="F137" s="9" t="s">
        <v>234</v>
      </c>
      <c r="G137" s="9" t="s">
        <v>907</v>
      </c>
      <c r="H137" s="2" t="s">
        <v>367</v>
      </c>
    </row>
    <row r="138" spans="1:8" ht="42" customHeight="1">
      <c r="A138" s="6">
        <v>139</v>
      </c>
      <c r="B138" s="7" t="s">
        <v>474</v>
      </c>
      <c r="C138" s="8" t="s">
        <v>1058</v>
      </c>
      <c r="D138" s="9" t="s">
        <v>1059</v>
      </c>
      <c r="E138" s="1" t="s">
        <v>0</v>
      </c>
      <c r="F138" s="9" t="s">
        <v>472</v>
      </c>
      <c r="G138" s="9" t="s">
        <v>473</v>
      </c>
      <c r="H138" s="2" t="s">
        <v>367</v>
      </c>
    </row>
    <row r="139" spans="1:8" ht="42" customHeight="1">
      <c r="A139" s="6">
        <v>140</v>
      </c>
      <c r="B139" s="7" t="s">
        <v>590</v>
      </c>
      <c r="C139" s="8" t="s">
        <v>1058</v>
      </c>
      <c r="D139" s="9" t="s">
        <v>1059</v>
      </c>
      <c r="E139" s="1" t="s">
        <v>0</v>
      </c>
      <c r="F139" s="9" t="s">
        <v>191</v>
      </c>
      <c r="G139" s="9" t="s">
        <v>192</v>
      </c>
      <c r="H139" s="2" t="s">
        <v>367</v>
      </c>
    </row>
    <row r="140" spans="1:8" ht="42" customHeight="1">
      <c r="A140" s="6">
        <v>141</v>
      </c>
      <c r="B140" s="7" t="s">
        <v>857</v>
      </c>
      <c r="C140" s="8" t="s">
        <v>1058</v>
      </c>
      <c r="D140" s="9" t="s">
        <v>1059</v>
      </c>
      <c r="E140" s="1" t="s">
        <v>0</v>
      </c>
      <c r="F140" s="9" t="s">
        <v>856</v>
      </c>
      <c r="G140" s="9" t="s">
        <v>68</v>
      </c>
      <c r="H140" s="2" t="s">
        <v>367</v>
      </c>
    </row>
    <row r="141" spans="1:8" ht="42" customHeight="1">
      <c r="A141" s="6">
        <v>142</v>
      </c>
      <c r="B141" s="7" t="s">
        <v>859</v>
      </c>
      <c r="C141" s="8" t="s">
        <v>1058</v>
      </c>
      <c r="D141" s="9" t="s">
        <v>1059</v>
      </c>
      <c r="E141" s="1" t="s">
        <v>0</v>
      </c>
      <c r="F141" s="9" t="s">
        <v>858</v>
      </c>
      <c r="G141" s="9" t="s">
        <v>67</v>
      </c>
      <c r="H141" s="2" t="s">
        <v>367</v>
      </c>
    </row>
    <row r="142" spans="1:8" ht="42" customHeight="1">
      <c r="A142" s="6">
        <v>143</v>
      </c>
      <c r="B142" s="7" t="s">
        <v>924</v>
      </c>
      <c r="C142" s="8" t="s">
        <v>1058</v>
      </c>
      <c r="D142" s="9" t="s">
        <v>1059</v>
      </c>
      <c r="E142" s="1" t="s">
        <v>0</v>
      </c>
      <c r="F142" s="9" t="s">
        <v>282</v>
      </c>
      <c r="G142" s="9" t="s">
        <v>283</v>
      </c>
      <c r="H142" s="2" t="s">
        <v>367</v>
      </c>
    </row>
    <row r="143" spans="1:8" ht="42" customHeight="1">
      <c r="A143" s="6">
        <v>144</v>
      </c>
      <c r="B143" s="7" t="s">
        <v>928</v>
      </c>
      <c r="C143" s="8" t="s">
        <v>1060</v>
      </c>
      <c r="D143" s="9" t="s">
        <v>1059</v>
      </c>
      <c r="E143" s="1" t="s">
        <v>0</v>
      </c>
      <c r="F143" s="9" t="s">
        <v>284</v>
      </c>
      <c r="G143" s="9" t="s">
        <v>285</v>
      </c>
      <c r="H143" s="2" t="s">
        <v>367</v>
      </c>
    </row>
    <row r="144" spans="1:8" ht="42" customHeight="1">
      <c r="A144" s="6">
        <v>145</v>
      </c>
      <c r="B144" s="7" t="s">
        <v>709</v>
      </c>
      <c r="C144" s="8" t="s">
        <v>1061</v>
      </c>
      <c r="D144" s="9" t="s">
        <v>1059</v>
      </c>
      <c r="E144" s="1" t="s">
        <v>0</v>
      </c>
      <c r="F144" s="9" t="s">
        <v>280</v>
      </c>
      <c r="G144" s="9" t="s">
        <v>281</v>
      </c>
      <c r="H144" s="2" t="s">
        <v>367</v>
      </c>
    </row>
    <row r="145" spans="1:8" ht="42" customHeight="1">
      <c r="A145" s="6">
        <v>146</v>
      </c>
      <c r="B145" s="7" t="s">
        <v>926</v>
      </c>
      <c r="C145" s="8" t="s">
        <v>1062</v>
      </c>
      <c r="D145" s="9" t="s">
        <v>1059</v>
      </c>
      <c r="E145" s="1" t="s">
        <v>0</v>
      </c>
      <c r="F145" s="9" t="s">
        <v>278</v>
      </c>
      <c r="G145" s="9" t="s">
        <v>279</v>
      </c>
      <c r="H145" s="2" t="s">
        <v>367</v>
      </c>
    </row>
    <row r="146" spans="1:8" ht="42" customHeight="1">
      <c r="A146" s="6">
        <v>147</v>
      </c>
      <c r="B146" s="7" t="s">
        <v>549</v>
      </c>
      <c r="C146" s="8" t="s">
        <v>1063</v>
      </c>
      <c r="D146" s="9" t="s">
        <v>1064</v>
      </c>
      <c r="E146" s="1" t="s">
        <v>0</v>
      </c>
      <c r="F146" s="9" t="s">
        <v>290</v>
      </c>
      <c r="G146" s="9" t="s">
        <v>291</v>
      </c>
      <c r="H146" s="2" t="s">
        <v>402</v>
      </c>
    </row>
    <row r="147" spans="1:8" ht="42" customHeight="1">
      <c r="A147" s="6">
        <v>148</v>
      </c>
      <c r="B147" s="7" t="s">
        <v>611</v>
      </c>
      <c r="C147" s="8" t="s">
        <v>1063</v>
      </c>
      <c r="D147" s="9" t="s">
        <v>1064</v>
      </c>
      <c r="E147" s="1" t="s">
        <v>0</v>
      </c>
      <c r="F147" s="9" t="s">
        <v>286</v>
      </c>
      <c r="G147" s="9" t="s">
        <v>287</v>
      </c>
      <c r="H147" s="2" t="s">
        <v>402</v>
      </c>
    </row>
    <row r="148" spans="1:8" ht="42" customHeight="1">
      <c r="A148" s="6">
        <v>149</v>
      </c>
      <c r="B148" s="7" t="s">
        <v>624</v>
      </c>
      <c r="C148" s="8" t="s">
        <v>1063</v>
      </c>
      <c r="D148" s="9" t="s">
        <v>1064</v>
      </c>
      <c r="E148" s="1" t="s">
        <v>0</v>
      </c>
      <c r="F148" s="9" t="s">
        <v>29</v>
      </c>
      <c r="G148" s="9" t="s">
        <v>623</v>
      </c>
      <c r="H148" s="2" t="s">
        <v>334</v>
      </c>
    </row>
    <row r="149" spans="1:8" ht="42" customHeight="1">
      <c r="A149" s="6">
        <v>150</v>
      </c>
      <c r="B149" s="7" t="s">
        <v>629</v>
      </c>
      <c r="C149" s="8" t="s">
        <v>1063</v>
      </c>
      <c r="D149" s="9" t="s">
        <v>1064</v>
      </c>
      <c r="E149" s="1" t="s">
        <v>0</v>
      </c>
      <c r="F149" s="9" t="s">
        <v>240</v>
      </c>
      <c r="G149" s="9" t="s">
        <v>628</v>
      </c>
      <c r="H149" s="2" t="s">
        <v>402</v>
      </c>
    </row>
    <row r="150" spans="1:8" ht="42" customHeight="1">
      <c r="A150" s="6">
        <v>151</v>
      </c>
      <c r="B150" s="7" t="s">
        <v>819</v>
      </c>
      <c r="C150" s="8" t="s">
        <v>1063</v>
      </c>
      <c r="D150" s="9" t="s">
        <v>1064</v>
      </c>
      <c r="E150" s="1" t="s">
        <v>0</v>
      </c>
      <c r="F150" s="9" t="s">
        <v>818</v>
      </c>
      <c r="G150" s="9" t="s">
        <v>81</v>
      </c>
      <c r="H150" s="2" t="s">
        <v>323</v>
      </c>
    </row>
    <row r="151" spans="1:8" ht="42" customHeight="1">
      <c r="A151" s="6">
        <v>152</v>
      </c>
      <c r="B151" s="7" t="s">
        <v>821</v>
      </c>
      <c r="C151" s="8" t="s">
        <v>1063</v>
      </c>
      <c r="D151" s="9" t="s">
        <v>1064</v>
      </c>
      <c r="E151" s="1" t="s">
        <v>0</v>
      </c>
      <c r="F151" s="9" t="s">
        <v>820</v>
      </c>
      <c r="G151" s="9" t="s">
        <v>80</v>
      </c>
      <c r="H151" s="2" t="s">
        <v>324</v>
      </c>
    </row>
    <row r="152" spans="1:8" ht="42" customHeight="1">
      <c r="A152" s="6">
        <v>153</v>
      </c>
      <c r="B152" s="7" t="s">
        <v>952</v>
      </c>
      <c r="C152" s="8" t="s">
        <v>1063</v>
      </c>
      <c r="D152" s="9" t="s">
        <v>1064</v>
      </c>
      <c r="E152" s="1" t="s">
        <v>0</v>
      </c>
      <c r="F152" s="9" t="s">
        <v>272</v>
      </c>
      <c r="G152" s="9" t="s">
        <v>273</v>
      </c>
      <c r="H152" s="2" t="s">
        <v>357</v>
      </c>
    </row>
    <row r="153" spans="1:8" ht="42" customHeight="1">
      <c r="A153" s="6">
        <v>154</v>
      </c>
      <c r="B153" s="7" t="s">
        <v>954</v>
      </c>
      <c r="C153" s="8" t="s">
        <v>1063</v>
      </c>
      <c r="D153" s="9" t="s">
        <v>1064</v>
      </c>
      <c r="E153" s="1" t="s">
        <v>0</v>
      </c>
      <c r="F153" s="9" t="s">
        <v>270</v>
      </c>
      <c r="G153" s="9" t="s">
        <v>271</v>
      </c>
      <c r="H153" s="2" t="s">
        <v>357</v>
      </c>
    </row>
    <row r="154" spans="1:8" ht="42" customHeight="1">
      <c r="A154" s="6">
        <v>155</v>
      </c>
      <c r="B154" s="7" t="s">
        <v>959</v>
      </c>
      <c r="C154" s="8" t="s">
        <v>1063</v>
      </c>
      <c r="D154" s="9" t="s">
        <v>1064</v>
      </c>
      <c r="E154" s="1" t="s">
        <v>0</v>
      </c>
      <c r="F154" s="9" t="s">
        <v>958</v>
      </c>
      <c r="G154" s="9" t="s">
        <v>320</v>
      </c>
      <c r="H154" s="2" t="s">
        <v>324</v>
      </c>
    </row>
    <row r="155" spans="1:8" ht="42" customHeight="1">
      <c r="A155" s="6">
        <v>156</v>
      </c>
      <c r="B155" s="7" t="s">
        <v>765</v>
      </c>
      <c r="C155" s="8" t="s">
        <v>1065</v>
      </c>
      <c r="D155" s="9" t="s">
        <v>1064</v>
      </c>
      <c r="E155" s="1" t="s">
        <v>0</v>
      </c>
      <c r="F155" s="9" t="s">
        <v>288</v>
      </c>
      <c r="G155" s="9" t="s">
        <v>289</v>
      </c>
      <c r="H155" s="2" t="s">
        <v>402</v>
      </c>
    </row>
    <row r="156" spans="1:8" ht="42" customHeight="1">
      <c r="A156" s="6">
        <v>158</v>
      </c>
      <c r="B156" s="7" t="s">
        <v>484</v>
      </c>
      <c r="C156" s="8" t="s">
        <v>1066</v>
      </c>
      <c r="D156" s="9" t="s">
        <v>1132</v>
      </c>
      <c r="E156" s="1" t="s">
        <v>0</v>
      </c>
      <c r="F156" s="9" t="s">
        <v>482</v>
      </c>
      <c r="G156" s="9" t="s">
        <v>483</v>
      </c>
      <c r="H156" s="2" t="s">
        <v>409</v>
      </c>
    </row>
    <row r="157" spans="1:8" ht="42" customHeight="1">
      <c r="A157" s="6">
        <v>159</v>
      </c>
      <c r="B157" s="7" t="s">
        <v>499</v>
      </c>
      <c r="C157" s="8" t="s">
        <v>1066</v>
      </c>
      <c r="D157" s="9" t="s">
        <v>1132</v>
      </c>
      <c r="E157" s="1" t="s">
        <v>0</v>
      </c>
      <c r="F157" s="9" t="s">
        <v>497</v>
      </c>
      <c r="G157" s="9" t="s">
        <v>498</v>
      </c>
      <c r="H157" s="2" t="s">
        <v>7</v>
      </c>
    </row>
    <row r="158" spans="1:8" ht="42" customHeight="1">
      <c r="A158" s="6">
        <v>160</v>
      </c>
      <c r="B158" s="7" t="s">
        <v>548</v>
      </c>
      <c r="C158" s="8" t="s">
        <v>1066</v>
      </c>
      <c r="D158" s="9" t="s">
        <v>1132</v>
      </c>
      <c r="E158" s="1" t="s">
        <v>0</v>
      </c>
      <c r="F158" s="9" t="s">
        <v>546</v>
      </c>
      <c r="G158" s="9" t="s">
        <v>547</v>
      </c>
      <c r="H158" s="2" t="s">
        <v>41</v>
      </c>
    </row>
    <row r="159" spans="1:8" ht="42" customHeight="1">
      <c r="A159" s="6">
        <v>161</v>
      </c>
      <c r="B159" s="7" t="s">
        <v>823</v>
      </c>
      <c r="C159" s="8" t="s">
        <v>1066</v>
      </c>
      <c r="D159" s="9" t="s">
        <v>1132</v>
      </c>
      <c r="E159" s="1" t="s">
        <v>0</v>
      </c>
      <c r="F159" s="9" t="s">
        <v>822</v>
      </c>
      <c r="G159" s="9" t="s">
        <v>79</v>
      </c>
      <c r="H159" s="2" t="s">
        <v>323</v>
      </c>
    </row>
    <row r="160" spans="1:8" ht="42" customHeight="1">
      <c r="A160" s="6">
        <v>162</v>
      </c>
      <c r="B160" s="7" t="s">
        <v>825</v>
      </c>
      <c r="C160" s="8" t="s">
        <v>1066</v>
      </c>
      <c r="D160" s="9" t="s">
        <v>1132</v>
      </c>
      <c r="E160" s="1" t="s">
        <v>0</v>
      </c>
      <c r="F160" s="9" t="s">
        <v>824</v>
      </c>
      <c r="G160" s="9" t="s">
        <v>78</v>
      </c>
      <c r="H160" s="2" t="s">
        <v>328</v>
      </c>
    </row>
    <row r="161" spans="1:8" ht="42" customHeight="1">
      <c r="A161" s="6">
        <v>163</v>
      </c>
      <c r="B161" s="7" t="s">
        <v>637</v>
      </c>
      <c r="C161" s="8" t="s">
        <v>1067</v>
      </c>
      <c r="D161" s="9" t="s">
        <v>1068</v>
      </c>
      <c r="E161" s="1" t="s">
        <v>0</v>
      </c>
      <c r="F161" s="9" t="s">
        <v>171</v>
      </c>
      <c r="G161" s="9" t="s">
        <v>172</v>
      </c>
      <c r="H161" s="2" t="s">
        <v>1141</v>
      </c>
    </row>
    <row r="162" spans="1:8" ht="42" customHeight="1">
      <c r="A162" s="6">
        <v>164</v>
      </c>
      <c r="B162" s="7" t="s">
        <v>865</v>
      </c>
      <c r="C162" s="8" t="s">
        <v>1067</v>
      </c>
      <c r="D162" s="9" t="s">
        <v>1068</v>
      </c>
      <c r="E162" s="1" t="s">
        <v>0</v>
      </c>
      <c r="F162" s="9" t="s">
        <v>864</v>
      </c>
      <c r="G162" s="9" t="s">
        <v>64</v>
      </c>
      <c r="H162" s="2" t="s">
        <v>324</v>
      </c>
    </row>
    <row r="163" spans="1:8" ht="42" customHeight="1">
      <c r="A163" s="6">
        <v>165</v>
      </c>
      <c r="B163" s="7" t="s">
        <v>800</v>
      </c>
      <c r="C163" s="8" t="s">
        <v>1069</v>
      </c>
      <c r="D163" s="9" t="s">
        <v>1068</v>
      </c>
      <c r="E163" s="1" t="s">
        <v>0</v>
      </c>
      <c r="F163" s="9" t="s">
        <v>93</v>
      </c>
      <c r="G163" s="9" t="s">
        <v>92</v>
      </c>
      <c r="H163" s="2" t="s">
        <v>358</v>
      </c>
    </row>
    <row r="164" spans="1:8" ht="42" customHeight="1">
      <c r="A164" s="6">
        <v>166</v>
      </c>
      <c r="B164" s="7" t="s">
        <v>566</v>
      </c>
      <c r="C164" s="8" t="s">
        <v>1070</v>
      </c>
      <c r="D164" s="9" t="s">
        <v>1071</v>
      </c>
      <c r="E164" s="1" t="s">
        <v>0</v>
      </c>
      <c r="F164" s="9" t="s">
        <v>212</v>
      </c>
      <c r="G164" s="9" t="s">
        <v>213</v>
      </c>
      <c r="H164" s="2" t="s">
        <v>1141</v>
      </c>
    </row>
    <row r="165" spans="1:8" ht="42" customHeight="1">
      <c r="A165" s="6">
        <v>167</v>
      </c>
      <c r="B165" s="7" t="s">
        <v>867</v>
      </c>
      <c r="C165" s="8" t="s">
        <v>1072</v>
      </c>
      <c r="D165" s="9" t="s">
        <v>1133</v>
      </c>
      <c r="E165" s="1" t="s">
        <v>0</v>
      </c>
      <c r="F165" s="9" t="s">
        <v>866</v>
      </c>
      <c r="G165" s="9" t="s">
        <v>63</v>
      </c>
      <c r="H165" s="2" t="s">
        <v>324</v>
      </c>
    </row>
    <row r="166" spans="1:8" ht="42" customHeight="1">
      <c r="A166" s="6">
        <v>168</v>
      </c>
      <c r="B166" s="7" t="s">
        <v>869</v>
      </c>
      <c r="C166" s="8" t="s">
        <v>1072</v>
      </c>
      <c r="D166" s="9" t="s">
        <v>1133</v>
      </c>
      <c r="E166" s="1" t="s">
        <v>0</v>
      </c>
      <c r="F166" s="9" t="s">
        <v>868</v>
      </c>
      <c r="G166" s="9" t="s">
        <v>62</v>
      </c>
      <c r="H166" s="2" t="s">
        <v>326</v>
      </c>
    </row>
    <row r="167" spans="1:8" ht="42" customHeight="1">
      <c r="A167" s="6">
        <v>169</v>
      </c>
      <c r="B167" s="7" t="s">
        <v>919</v>
      </c>
      <c r="C167" s="8" t="s">
        <v>1072</v>
      </c>
      <c r="D167" s="9" t="s">
        <v>1133</v>
      </c>
      <c r="E167" s="1" t="s">
        <v>0</v>
      </c>
      <c r="F167" s="9" t="s">
        <v>136</v>
      </c>
      <c r="G167" s="9" t="s">
        <v>918</v>
      </c>
      <c r="H167" s="2" t="s">
        <v>1141</v>
      </c>
    </row>
    <row r="168" spans="1:8" ht="42" customHeight="1">
      <c r="A168" s="6">
        <v>171</v>
      </c>
      <c r="B168" s="7" t="s">
        <v>836</v>
      </c>
      <c r="C168" s="8" t="s">
        <v>1073</v>
      </c>
      <c r="D168" s="9" t="s">
        <v>1074</v>
      </c>
      <c r="E168" s="1" t="s">
        <v>0</v>
      </c>
      <c r="F168" s="9" t="s">
        <v>835</v>
      </c>
      <c r="G168" s="9" t="s">
        <v>74</v>
      </c>
      <c r="H168" s="2" t="s">
        <v>329</v>
      </c>
    </row>
    <row r="169" spans="1:8" ht="42" customHeight="1">
      <c r="A169" s="6">
        <v>172</v>
      </c>
      <c r="B169" s="7" t="s">
        <v>916</v>
      </c>
      <c r="C169" s="8" t="s">
        <v>1073</v>
      </c>
      <c r="D169" s="9" t="s">
        <v>1074</v>
      </c>
      <c r="E169" s="1" t="s">
        <v>0</v>
      </c>
      <c r="F169" s="9" t="s">
        <v>297</v>
      </c>
      <c r="G169" s="9" t="s">
        <v>298</v>
      </c>
      <c r="H169" s="2" t="s">
        <v>349</v>
      </c>
    </row>
    <row r="170" spans="1:8" ht="42" customHeight="1">
      <c r="A170" s="6">
        <v>173</v>
      </c>
      <c r="B170" s="7" t="s">
        <v>935</v>
      </c>
      <c r="C170" s="8" t="s">
        <v>1073</v>
      </c>
      <c r="D170" s="9" t="s">
        <v>1074</v>
      </c>
      <c r="E170" s="1" t="s">
        <v>0</v>
      </c>
      <c r="F170" s="9" t="s">
        <v>315</v>
      </c>
      <c r="G170" s="9" t="s">
        <v>316</v>
      </c>
      <c r="H170" s="2" t="s">
        <v>364</v>
      </c>
    </row>
    <row r="171" spans="1:8" ht="42" customHeight="1">
      <c r="A171" s="6">
        <v>174</v>
      </c>
      <c r="B171" s="7" t="s">
        <v>583</v>
      </c>
      <c r="C171" s="8" t="s">
        <v>1075</v>
      </c>
      <c r="D171" s="9" t="s">
        <v>1074</v>
      </c>
      <c r="E171" s="1" t="s">
        <v>0</v>
      </c>
      <c r="F171" s="9" t="s">
        <v>196</v>
      </c>
      <c r="G171" s="9" t="s">
        <v>582</v>
      </c>
      <c r="H171" s="2" t="s">
        <v>1141</v>
      </c>
    </row>
    <row r="172" spans="1:8" ht="42" customHeight="1">
      <c r="A172" s="6">
        <v>175</v>
      </c>
      <c r="B172" s="7" t="s">
        <v>877</v>
      </c>
      <c r="C172" s="8" t="s">
        <v>1076</v>
      </c>
      <c r="D172" s="9" t="s">
        <v>1134</v>
      </c>
      <c r="E172" s="1" t="s">
        <v>0</v>
      </c>
      <c r="F172" s="9" t="s">
        <v>876</v>
      </c>
      <c r="G172" s="9" t="s">
        <v>58</v>
      </c>
      <c r="H172" s="2" t="s">
        <v>324</v>
      </c>
    </row>
    <row r="173" spans="1:8" ht="42" customHeight="1">
      <c r="A173" s="6">
        <v>176</v>
      </c>
      <c r="B173" s="7" t="s">
        <v>543</v>
      </c>
      <c r="C173" s="8" t="s">
        <v>1077</v>
      </c>
      <c r="D173" s="9" t="s">
        <v>1078</v>
      </c>
      <c r="E173" s="1" t="s">
        <v>0</v>
      </c>
      <c r="F173" s="9" t="s">
        <v>31</v>
      </c>
      <c r="G173" s="9" t="s">
        <v>542</v>
      </c>
      <c r="H173" s="2" t="s">
        <v>334</v>
      </c>
    </row>
    <row r="174" spans="1:8" ht="42" customHeight="1">
      <c r="A174" s="6">
        <v>177</v>
      </c>
      <c r="B174" s="7" t="s">
        <v>539</v>
      </c>
      <c r="C174" s="8" t="s">
        <v>1077</v>
      </c>
      <c r="D174" s="9" t="s">
        <v>1078</v>
      </c>
      <c r="E174" s="1" t="s">
        <v>0</v>
      </c>
      <c r="F174" s="9" t="s">
        <v>33</v>
      </c>
      <c r="G174" s="9" t="s">
        <v>538</v>
      </c>
      <c r="H174" s="2" t="s">
        <v>334</v>
      </c>
    </row>
    <row r="175" spans="1:8" ht="42" customHeight="1">
      <c r="A175" s="6">
        <v>178</v>
      </c>
      <c r="B175" s="7" t="s">
        <v>567</v>
      </c>
      <c r="C175" s="8" t="s">
        <v>1077</v>
      </c>
      <c r="D175" s="9" t="s">
        <v>1078</v>
      </c>
      <c r="E175" s="1" t="s">
        <v>0</v>
      </c>
      <c r="F175" s="9" t="s">
        <v>210</v>
      </c>
      <c r="G175" s="9" t="s">
        <v>211</v>
      </c>
      <c r="H175" s="2" t="s">
        <v>1141</v>
      </c>
    </row>
    <row r="176" spans="1:8" ht="42" customHeight="1">
      <c r="A176" s="6">
        <v>179</v>
      </c>
      <c r="B176" s="7" t="s">
        <v>804</v>
      </c>
      <c r="C176" s="8" t="s">
        <v>1077</v>
      </c>
      <c r="D176" s="9" t="s">
        <v>1078</v>
      </c>
      <c r="E176" s="1" t="s">
        <v>0</v>
      </c>
      <c r="F176" s="9" t="s">
        <v>267</v>
      </c>
      <c r="G176" s="9" t="s">
        <v>268</v>
      </c>
      <c r="H176" s="2" t="s">
        <v>371</v>
      </c>
    </row>
    <row r="177" spans="1:8" ht="42" customHeight="1">
      <c r="A177" s="6">
        <v>180</v>
      </c>
      <c r="B177" s="7" t="s">
        <v>805</v>
      </c>
      <c r="C177" s="8" t="s">
        <v>1077</v>
      </c>
      <c r="D177" s="9" t="s">
        <v>1078</v>
      </c>
      <c r="E177" s="1" t="s">
        <v>0</v>
      </c>
      <c r="F177" s="9" t="s">
        <v>263</v>
      </c>
      <c r="G177" s="9" t="s">
        <v>264</v>
      </c>
      <c r="H177" s="2" t="s">
        <v>371</v>
      </c>
    </row>
    <row r="178" spans="1:8" ht="42" customHeight="1">
      <c r="A178" s="6">
        <v>181</v>
      </c>
      <c r="B178" s="7" t="s">
        <v>806</v>
      </c>
      <c r="C178" s="8" t="s">
        <v>1077</v>
      </c>
      <c r="D178" s="9" t="s">
        <v>1078</v>
      </c>
      <c r="E178" s="1" t="s">
        <v>0</v>
      </c>
      <c r="F178" s="9" t="s">
        <v>265</v>
      </c>
      <c r="G178" s="9" t="s">
        <v>266</v>
      </c>
      <c r="H178" s="2" t="s">
        <v>371</v>
      </c>
    </row>
    <row r="179" spans="1:8" ht="42" customHeight="1">
      <c r="A179" s="6">
        <v>182</v>
      </c>
      <c r="B179" s="7" t="s">
        <v>850</v>
      </c>
      <c r="C179" s="8" t="s">
        <v>1077</v>
      </c>
      <c r="D179" s="9" t="s">
        <v>1078</v>
      </c>
      <c r="E179" s="1" t="s">
        <v>0</v>
      </c>
      <c r="F179" s="9" t="s">
        <v>848</v>
      </c>
      <c r="G179" s="9" t="s">
        <v>849</v>
      </c>
      <c r="H179" s="2" t="s">
        <v>327</v>
      </c>
    </row>
    <row r="180" spans="1:8" ht="42" customHeight="1">
      <c r="A180" s="6">
        <v>185</v>
      </c>
      <c r="B180" s="7" t="s">
        <v>585</v>
      </c>
      <c r="C180" s="8" t="s">
        <v>1079</v>
      </c>
      <c r="D180" s="9" t="s">
        <v>1078</v>
      </c>
      <c r="E180" s="1" t="s">
        <v>0</v>
      </c>
      <c r="F180" s="9" t="s">
        <v>195</v>
      </c>
      <c r="G180" s="9" t="s">
        <v>584</v>
      </c>
      <c r="H180" s="2" t="s">
        <v>1141</v>
      </c>
    </row>
    <row r="181" spans="1:8" ht="42" customHeight="1">
      <c r="A181" s="6">
        <v>186</v>
      </c>
      <c r="B181" s="7" t="s">
        <v>592</v>
      </c>
      <c r="C181" s="8" t="s">
        <v>1080</v>
      </c>
      <c r="D181" s="9" t="s">
        <v>1078</v>
      </c>
      <c r="E181" s="1" t="s">
        <v>0</v>
      </c>
      <c r="F181" s="9" t="s">
        <v>190</v>
      </c>
      <c r="G181" s="9" t="s">
        <v>591</v>
      </c>
      <c r="H181" s="2" t="s">
        <v>1141</v>
      </c>
    </row>
    <row r="182" spans="1:8" ht="42" customHeight="1">
      <c r="A182" s="6">
        <v>187</v>
      </c>
      <c r="B182" s="7" t="s">
        <v>756</v>
      </c>
      <c r="C182" s="8" t="s">
        <v>1080</v>
      </c>
      <c r="D182" s="9" t="s">
        <v>1078</v>
      </c>
      <c r="E182" s="1" t="s">
        <v>0</v>
      </c>
      <c r="F182" s="9" t="s">
        <v>103</v>
      </c>
      <c r="G182" s="9" t="s">
        <v>755</v>
      </c>
      <c r="H182" s="2" t="s">
        <v>402</v>
      </c>
    </row>
    <row r="183" spans="1:8" ht="42" customHeight="1">
      <c r="A183" s="6">
        <v>188</v>
      </c>
      <c r="B183" s="7" t="s">
        <v>569</v>
      </c>
      <c r="C183" s="8" t="s">
        <v>1081</v>
      </c>
      <c r="D183" s="9" t="s">
        <v>1082</v>
      </c>
      <c r="E183" s="1" t="s">
        <v>0</v>
      </c>
      <c r="F183" s="9" t="s">
        <v>209</v>
      </c>
      <c r="G183" s="9" t="s">
        <v>568</v>
      </c>
      <c r="H183" s="2" t="s">
        <v>1141</v>
      </c>
    </row>
    <row r="184" spans="1:8" ht="42" customHeight="1">
      <c r="A184" s="6">
        <v>189</v>
      </c>
      <c r="B184" s="7" t="s">
        <v>762</v>
      </c>
      <c r="C184" s="8" t="s">
        <v>1081</v>
      </c>
      <c r="D184" s="9" t="s">
        <v>1082</v>
      </c>
      <c r="E184" s="1" t="s">
        <v>0</v>
      </c>
      <c r="F184" s="9" t="s">
        <v>99</v>
      </c>
      <c r="G184" s="9" t="s">
        <v>100</v>
      </c>
      <c r="H184" s="2" t="s">
        <v>401</v>
      </c>
    </row>
    <row r="185" spans="1:8" ht="42" customHeight="1">
      <c r="A185" s="6">
        <v>190</v>
      </c>
      <c r="B185" s="7" t="s">
        <v>894</v>
      </c>
      <c r="C185" s="8" t="s">
        <v>1081</v>
      </c>
      <c r="D185" s="9" t="s">
        <v>1082</v>
      </c>
      <c r="E185" s="1" t="s">
        <v>0</v>
      </c>
      <c r="F185" s="9" t="s">
        <v>893</v>
      </c>
      <c r="G185" s="9" t="s">
        <v>51</v>
      </c>
      <c r="H185" s="2" t="s">
        <v>322</v>
      </c>
    </row>
    <row r="186" spans="1:8" ht="42" customHeight="1">
      <c r="A186" s="6">
        <v>192</v>
      </c>
      <c r="B186" s="7" t="s">
        <v>855</v>
      </c>
      <c r="C186" s="8" t="s">
        <v>1083</v>
      </c>
      <c r="D186" s="9" t="s">
        <v>1085</v>
      </c>
      <c r="E186" s="1" t="s">
        <v>0</v>
      </c>
      <c r="F186" s="9" t="s">
        <v>853</v>
      </c>
      <c r="G186" s="9" t="s">
        <v>854</v>
      </c>
      <c r="H186" s="2" t="s">
        <v>331</v>
      </c>
    </row>
    <row r="187" spans="1:8" ht="42" customHeight="1">
      <c r="A187" s="6">
        <v>194</v>
      </c>
      <c r="B187" s="7" t="s">
        <v>594</v>
      </c>
      <c r="C187" s="8" t="s">
        <v>1084</v>
      </c>
      <c r="D187" s="9" t="s">
        <v>1085</v>
      </c>
      <c r="E187" s="1" t="s">
        <v>0</v>
      </c>
      <c r="F187" s="9" t="s">
        <v>189</v>
      </c>
      <c r="G187" s="9" t="s">
        <v>593</v>
      </c>
      <c r="H187" s="2" t="s">
        <v>1141</v>
      </c>
    </row>
    <row r="188" spans="1:8" ht="42" customHeight="1">
      <c r="A188" s="6">
        <v>196</v>
      </c>
      <c r="B188" s="7" t="s">
        <v>550</v>
      </c>
      <c r="C188" s="8" t="s">
        <v>1086</v>
      </c>
      <c r="D188" s="9" t="s">
        <v>1087</v>
      </c>
      <c r="E188" s="1" t="s">
        <v>0</v>
      </c>
      <c r="F188" s="9" t="s">
        <v>235</v>
      </c>
      <c r="G188" s="9" t="s">
        <v>236</v>
      </c>
      <c r="H188" s="2" t="s">
        <v>339</v>
      </c>
    </row>
    <row r="189" spans="1:8" ht="42" customHeight="1">
      <c r="A189" s="6">
        <v>197</v>
      </c>
      <c r="B189" s="7" t="s">
        <v>570</v>
      </c>
      <c r="C189" s="8" t="s">
        <v>1086</v>
      </c>
      <c r="D189" s="9" t="s">
        <v>1087</v>
      </c>
      <c r="E189" s="1" t="s">
        <v>0</v>
      </c>
      <c r="F189" s="9" t="s">
        <v>207</v>
      </c>
      <c r="G189" s="9" t="s">
        <v>208</v>
      </c>
      <c r="H189" s="2" t="s">
        <v>1141</v>
      </c>
    </row>
    <row r="190" spans="1:8" ht="42" customHeight="1">
      <c r="A190" s="6">
        <v>199</v>
      </c>
      <c r="B190" s="7" t="s">
        <v>871</v>
      </c>
      <c r="C190" s="8" t="s">
        <v>1086</v>
      </c>
      <c r="D190" s="9" t="s">
        <v>1087</v>
      </c>
      <c r="E190" s="1" t="s">
        <v>0</v>
      </c>
      <c r="F190" s="9" t="s">
        <v>870</v>
      </c>
      <c r="G190" s="9" t="s">
        <v>61</v>
      </c>
      <c r="H190" s="2" t="s">
        <v>323</v>
      </c>
    </row>
    <row r="191" spans="1:8" ht="42" customHeight="1">
      <c r="A191" s="6">
        <v>200</v>
      </c>
      <c r="B191" s="7" t="s">
        <v>965</v>
      </c>
      <c r="C191" s="8" t="s">
        <v>1135</v>
      </c>
      <c r="D191" s="9" t="s">
        <v>1087</v>
      </c>
      <c r="E191" s="1" t="s">
        <v>0</v>
      </c>
      <c r="F191" s="9" t="s">
        <v>964</v>
      </c>
      <c r="G191" s="9" t="s">
        <v>343</v>
      </c>
      <c r="H191" s="2" t="s">
        <v>344</v>
      </c>
    </row>
    <row r="192" spans="1:8" ht="42" customHeight="1">
      <c r="A192" s="6">
        <v>201</v>
      </c>
      <c r="B192" s="7" t="s">
        <v>545</v>
      </c>
      <c r="C192" s="8" t="s">
        <v>1088</v>
      </c>
      <c r="D192" s="9" t="s">
        <v>1089</v>
      </c>
      <c r="E192" s="1" t="s">
        <v>0</v>
      </c>
      <c r="F192" s="9" t="s">
        <v>30</v>
      </c>
      <c r="G192" s="9" t="s">
        <v>544</v>
      </c>
      <c r="H192" s="2" t="s">
        <v>334</v>
      </c>
    </row>
    <row r="193" spans="1:8" ht="42" customHeight="1">
      <c r="A193" s="6">
        <v>202</v>
      </c>
      <c r="B193" s="7" t="s">
        <v>830</v>
      </c>
      <c r="C193" s="8" t="s">
        <v>1088</v>
      </c>
      <c r="D193" s="9" t="s">
        <v>1089</v>
      </c>
      <c r="E193" s="1" t="s">
        <v>0</v>
      </c>
      <c r="F193" s="9" t="s">
        <v>828</v>
      </c>
      <c r="G193" s="9" t="s">
        <v>829</v>
      </c>
      <c r="H193" s="2" t="s">
        <v>329</v>
      </c>
    </row>
    <row r="194" spans="1:8" ht="42" customHeight="1">
      <c r="A194" s="6">
        <v>204</v>
      </c>
      <c r="B194" s="7" t="s">
        <v>636</v>
      </c>
      <c r="C194" s="8" t="s">
        <v>1090</v>
      </c>
      <c r="D194" s="9" t="s">
        <v>1089</v>
      </c>
      <c r="E194" s="1" t="s">
        <v>0</v>
      </c>
      <c r="F194" s="9" t="s">
        <v>173</v>
      </c>
      <c r="G194" s="9" t="s">
        <v>635</v>
      </c>
      <c r="H194" s="2" t="s">
        <v>1141</v>
      </c>
    </row>
    <row r="195" spans="1:8" ht="42" customHeight="1">
      <c r="A195" s="6">
        <v>205</v>
      </c>
      <c r="B195" s="7" t="s">
        <v>634</v>
      </c>
      <c r="C195" s="8" t="s">
        <v>1091</v>
      </c>
      <c r="D195" s="9" t="s">
        <v>1089</v>
      </c>
      <c r="E195" s="1" t="s">
        <v>0</v>
      </c>
      <c r="F195" s="9" t="s">
        <v>174</v>
      </c>
      <c r="G195" s="9" t="s">
        <v>175</v>
      </c>
      <c r="H195" s="2" t="s">
        <v>1141</v>
      </c>
    </row>
    <row r="196" spans="1:8" ht="42" customHeight="1">
      <c r="A196" s="6">
        <v>206</v>
      </c>
      <c r="B196" s="7" t="s">
        <v>640</v>
      </c>
      <c r="C196" s="8" t="s">
        <v>1092</v>
      </c>
      <c r="D196" s="9" t="s">
        <v>1089</v>
      </c>
      <c r="E196" s="1" t="s">
        <v>0</v>
      </c>
      <c r="F196" s="9" t="s">
        <v>168</v>
      </c>
      <c r="G196" s="9" t="s">
        <v>169</v>
      </c>
      <c r="H196" s="2" t="s">
        <v>1141</v>
      </c>
    </row>
    <row r="197" spans="1:8" ht="42" customHeight="1">
      <c r="A197" s="6">
        <v>207</v>
      </c>
      <c r="B197" s="7" t="s">
        <v>667</v>
      </c>
      <c r="C197" s="8" t="s">
        <v>1093</v>
      </c>
      <c r="D197" s="9" t="s">
        <v>1089</v>
      </c>
      <c r="E197" s="1" t="s">
        <v>0</v>
      </c>
      <c r="F197" s="9" t="s">
        <v>141</v>
      </c>
      <c r="G197" s="9" t="s">
        <v>666</v>
      </c>
      <c r="H197" s="2" t="s">
        <v>1141</v>
      </c>
    </row>
    <row r="198" spans="1:8" ht="42" customHeight="1">
      <c r="A198" s="6">
        <v>208</v>
      </c>
      <c r="B198" s="7" t="s">
        <v>910</v>
      </c>
      <c r="C198" s="8" t="s">
        <v>1136</v>
      </c>
      <c r="D198" s="9" t="s">
        <v>1089</v>
      </c>
      <c r="E198" s="1" t="s">
        <v>0</v>
      </c>
      <c r="F198" s="9" t="s">
        <v>412</v>
      </c>
      <c r="G198" s="9" t="s">
        <v>413</v>
      </c>
      <c r="H198" s="2" t="s">
        <v>402</v>
      </c>
    </row>
    <row r="199" spans="1:8" ht="42" customHeight="1">
      <c r="A199" s="6">
        <v>209</v>
      </c>
      <c r="B199" s="7" t="s">
        <v>595</v>
      </c>
      <c r="C199" s="8" t="s">
        <v>1094</v>
      </c>
      <c r="D199" s="9" t="s">
        <v>1095</v>
      </c>
      <c r="E199" s="1" t="s">
        <v>0</v>
      </c>
      <c r="F199" s="9" t="s">
        <v>187</v>
      </c>
      <c r="G199" s="9" t="s">
        <v>188</v>
      </c>
      <c r="H199" s="2" t="s">
        <v>1141</v>
      </c>
    </row>
    <row r="200" spans="1:8" ht="42" customHeight="1">
      <c r="A200" s="6">
        <v>210</v>
      </c>
      <c r="B200" s="7" t="s">
        <v>574</v>
      </c>
      <c r="C200" s="8" t="s">
        <v>86</v>
      </c>
      <c r="D200" s="9" t="s">
        <v>1096</v>
      </c>
      <c r="E200" s="1" t="s">
        <v>0</v>
      </c>
      <c r="F200" s="9" t="s">
        <v>205</v>
      </c>
      <c r="G200" s="9" t="s">
        <v>573</v>
      </c>
      <c r="H200" s="2" t="s">
        <v>1141</v>
      </c>
    </row>
    <row r="201" spans="1:8" ht="42" customHeight="1">
      <c r="A201" s="6">
        <v>211</v>
      </c>
      <c r="B201" s="7" t="s">
        <v>896</v>
      </c>
      <c r="C201" s="8" t="s">
        <v>86</v>
      </c>
      <c r="D201" s="9" t="s">
        <v>1096</v>
      </c>
      <c r="E201" s="1" t="s">
        <v>0</v>
      </c>
      <c r="F201" s="9" t="s">
        <v>895</v>
      </c>
      <c r="G201" s="9" t="s">
        <v>50</v>
      </c>
      <c r="H201" s="2" t="s">
        <v>321</v>
      </c>
    </row>
    <row r="202" spans="1:8" ht="42" customHeight="1">
      <c r="A202" s="6">
        <v>212</v>
      </c>
      <c r="B202" s="7" t="s">
        <v>914</v>
      </c>
      <c r="C202" s="8" t="s">
        <v>86</v>
      </c>
      <c r="D202" s="9" t="s">
        <v>1096</v>
      </c>
      <c r="E202" s="1" t="s">
        <v>0</v>
      </c>
      <c r="F202" s="9" t="s">
        <v>237</v>
      </c>
      <c r="G202" s="9" t="s">
        <v>238</v>
      </c>
      <c r="H202" s="2" t="s">
        <v>350</v>
      </c>
    </row>
    <row r="203" spans="1:8" ht="42" customHeight="1">
      <c r="A203" s="6">
        <v>213</v>
      </c>
      <c r="B203" s="7" t="s">
        <v>575</v>
      </c>
      <c r="C203" s="8" t="s">
        <v>46</v>
      </c>
      <c r="D203" s="9" t="s">
        <v>1097</v>
      </c>
      <c r="E203" s="1" t="s">
        <v>0</v>
      </c>
      <c r="F203" s="9" t="s">
        <v>203</v>
      </c>
      <c r="G203" s="9" t="s">
        <v>204</v>
      </c>
      <c r="H203" s="2" t="s">
        <v>1141</v>
      </c>
    </row>
    <row r="204" spans="1:8" ht="42" customHeight="1">
      <c r="A204" s="6">
        <v>214</v>
      </c>
      <c r="B204" s="7" t="s">
        <v>900</v>
      </c>
      <c r="C204" s="8" t="s">
        <v>46</v>
      </c>
      <c r="D204" s="9" t="s">
        <v>1097</v>
      </c>
      <c r="E204" s="1" t="s">
        <v>0</v>
      </c>
      <c r="F204" s="9" t="s">
        <v>899</v>
      </c>
      <c r="G204" s="9" t="s">
        <v>47</v>
      </c>
      <c r="H204" s="2" t="s">
        <v>322</v>
      </c>
    </row>
    <row r="205" spans="1:8" ht="42" customHeight="1">
      <c r="A205" s="6">
        <v>215</v>
      </c>
      <c r="B205" s="7" t="s">
        <v>951</v>
      </c>
      <c r="C205" s="8" t="s">
        <v>46</v>
      </c>
      <c r="D205" s="9" t="s">
        <v>1097</v>
      </c>
      <c r="E205" s="1" t="s">
        <v>0</v>
      </c>
      <c r="F205" s="9" t="s">
        <v>950</v>
      </c>
      <c r="G205" s="9" t="s">
        <v>296</v>
      </c>
      <c r="H205" s="2" t="s">
        <v>345</v>
      </c>
    </row>
    <row r="206" spans="1:8" ht="42" customHeight="1">
      <c r="A206" s="6">
        <v>216</v>
      </c>
      <c r="B206" s="7" t="s">
        <v>576</v>
      </c>
      <c r="C206" s="8" t="s">
        <v>1098</v>
      </c>
      <c r="D206" s="9" t="s">
        <v>1099</v>
      </c>
      <c r="E206" s="1" t="s">
        <v>0</v>
      </c>
      <c r="F206" s="9" t="s">
        <v>201</v>
      </c>
      <c r="G206" s="9" t="s">
        <v>202</v>
      </c>
      <c r="H206" s="2" t="s">
        <v>1141</v>
      </c>
    </row>
    <row r="207" spans="1:8" ht="42" customHeight="1">
      <c r="A207" s="6">
        <v>217</v>
      </c>
      <c r="B207" s="7" t="s">
        <v>578</v>
      </c>
      <c r="C207" s="8" t="s">
        <v>1100</v>
      </c>
      <c r="D207" s="9" t="s">
        <v>1101</v>
      </c>
      <c r="E207" s="1" t="s">
        <v>0</v>
      </c>
      <c r="F207" s="9" t="s">
        <v>200</v>
      </c>
      <c r="G207" s="9" t="s">
        <v>577</v>
      </c>
      <c r="H207" s="2" t="s">
        <v>1141</v>
      </c>
    </row>
    <row r="208" spans="1:8" ht="42" customHeight="1">
      <c r="A208" s="6">
        <v>218</v>
      </c>
      <c r="B208" s="7" t="s">
        <v>961</v>
      </c>
      <c r="C208" s="8" t="s">
        <v>1100</v>
      </c>
      <c r="D208" s="9" t="s">
        <v>1101</v>
      </c>
      <c r="E208" s="1" t="s">
        <v>0</v>
      </c>
      <c r="F208" s="9" t="s">
        <v>352</v>
      </c>
      <c r="G208" s="9" t="s">
        <v>353</v>
      </c>
      <c r="H208" s="2" t="s">
        <v>351</v>
      </c>
    </row>
    <row r="209" spans="1:8" ht="42" customHeight="1">
      <c r="A209" s="6">
        <v>219</v>
      </c>
      <c r="B209" s="7" t="s">
        <v>579</v>
      </c>
      <c r="C209" s="8" t="s">
        <v>1102</v>
      </c>
      <c r="D209" s="9" t="s">
        <v>1103</v>
      </c>
      <c r="E209" s="1" t="s">
        <v>0</v>
      </c>
      <c r="F209" s="9" t="s">
        <v>198</v>
      </c>
      <c r="G209" s="9" t="s">
        <v>199</v>
      </c>
      <c r="H209" s="2" t="s">
        <v>1141</v>
      </c>
    </row>
    <row r="210" spans="1:8" ht="42" customHeight="1">
      <c r="A210" s="6">
        <v>220</v>
      </c>
      <c r="B210" s="7" t="s">
        <v>838</v>
      </c>
      <c r="C210" s="8" t="s">
        <v>1102</v>
      </c>
      <c r="D210" s="9" t="s">
        <v>1103</v>
      </c>
      <c r="E210" s="1" t="s">
        <v>0</v>
      </c>
      <c r="F210" s="9" t="s">
        <v>837</v>
      </c>
      <c r="G210" s="9" t="s">
        <v>73</v>
      </c>
      <c r="H210" s="2" t="s">
        <v>324</v>
      </c>
    </row>
    <row r="211" spans="1:8" ht="42" customHeight="1">
      <c r="A211" s="6">
        <v>221</v>
      </c>
      <c r="B211" s="7" t="s">
        <v>945</v>
      </c>
      <c r="C211" s="8" t="s">
        <v>1102</v>
      </c>
      <c r="D211" s="9" t="s">
        <v>1103</v>
      </c>
      <c r="E211" s="1" t="s">
        <v>0</v>
      </c>
      <c r="F211" s="9" t="s">
        <v>292</v>
      </c>
      <c r="G211" s="9" t="s">
        <v>293</v>
      </c>
      <c r="H211" s="2" t="s">
        <v>337</v>
      </c>
    </row>
    <row r="212" spans="1:8" ht="42" customHeight="1">
      <c r="A212" s="6">
        <v>222</v>
      </c>
      <c r="B212" s="7" t="s">
        <v>649</v>
      </c>
      <c r="C212" s="8" t="s">
        <v>1104</v>
      </c>
      <c r="D212" s="9" t="s">
        <v>1105</v>
      </c>
      <c r="E212" s="1" t="s">
        <v>0</v>
      </c>
      <c r="F212" s="9" t="s">
        <v>156</v>
      </c>
      <c r="G212" s="9" t="s">
        <v>157</v>
      </c>
      <c r="H212" s="2" t="s">
        <v>1141</v>
      </c>
    </row>
    <row r="213" spans="1:8" ht="42" customHeight="1">
      <c r="A213" s="6">
        <v>223</v>
      </c>
      <c r="B213" s="7" t="s">
        <v>801</v>
      </c>
      <c r="C213" s="8" t="s">
        <v>1104</v>
      </c>
      <c r="D213" s="9" t="s">
        <v>1105</v>
      </c>
      <c r="E213" s="1" t="s">
        <v>0</v>
      </c>
      <c r="F213" s="9" t="s">
        <v>90</v>
      </c>
      <c r="G213" s="9" t="s">
        <v>91</v>
      </c>
      <c r="H213" s="2" t="s">
        <v>360</v>
      </c>
    </row>
    <row r="214" spans="1:8" ht="42" customHeight="1">
      <c r="A214" s="6">
        <v>225</v>
      </c>
      <c r="B214" s="7" t="s">
        <v>671</v>
      </c>
      <c r="C214" s="8" t="s">
        <v>1106</v>
      </c>
      <c r="D214" s="9" t="s">
        <v>1107</v>
      </c>
      <c r="E214" s="1" t="s">
        <v>0</v>
      </c>
      <c r="F214" s="9" t="s">
        <v>127</v>
      </c>
      <c r="G214" s="9" t="s">
        <v>670</v>
      </c>
      <c r="H214" s="2" t="s">
        <v>336</v>
      </c>
    </row>
    <row r="215" spans="1:8" ht="42" customHeight="1">
      <c r="A215" s="6">
        <v>226</v>
      </c>
      <c r="B215" s="7" t="s">
        <v>714</v>
      </c>
      <c r="C215" s="8" t="s">
        <v>1106</v>
      </c>
      <c r="D215" s="9" t="s">
        <v>1107</v>
      </c>
      <c r="E215" s="1" t="s">
        <v>0</v>
      </c>
      <c r="F215" s="9" t="s">
        <v>133</v>
      </c>
      <c r="G215" s="9" t="s">
        <v>713</v>
      </c>
      <c r="H215" s="2" t="s">
        <v>1141</v>
      </c>
    </row>
    <row r="216" spans="1:8" ht="42" customHeight="1">
      <c r="A216" s="6">
        <v>227</v>
      </c>
      <c r="B216" s="7" t="s">
        <v>834</v>
      </c>
      <c r="C216" s="8" t="s">
        <v>1106</v>
      </c>
      <c r="D216" s="9" t="s">
        <v>1107</v>
      </c>
      <c r="E216" s="1" t="s">
        <v>0</v>
      </c>
      <c r="F216" s="9" t="s">
        <v>833</v>
      </c>
      <c r="G216" s="9" t="s">
        <v>75</v>
      </c>
      <c r="H216" s="2" t="s">
        <v>328</v>
      </c>
    </row>
    <row r="217" spans="1:8" ht="42" customHeight="1">
      <c r="A217" s="6">
        <v>228</v>
      </c>
      <c r="B217" s="7" t="s">
        <v>630</v>
      </c>
      <c r="C217" s="8" t="s">
        <v>1108</v>
      </c>
      <c r="D217" s="9" t="s">
        <v>1107</v>
      </c>
      <c r="E217" s="1" t="s">
        <v>0</v>
      </c>
      <c r="F217" s="9" t="s">
        <v>179</v>
      </c>
      <c r="G217" s="9" t="s">
        <v>180</v>
      </c>
      <c r="H217" s="2" t="s">
        <v>1141</v>
      </c>
    </row>
    <row r="218" spans="1:8" ht="42" customHeight="1">
      <c r="A218" s="6">
        <v>229</v>
      </c>
      <c r="B218" s="7" t="s">
        <v>795</v>
      </c>
      <c r="C218" s="8" t="s">
        <v>1108</v>
      </c>
      <c r="D218" s="9" t="s">
        <v>1107</v>
      </c>
      <c r="E218" s="1" t="s">
        <v>0</v>
      </c>
      <c r="F218" s="9" t="s">
        <v>38</v>
      </c>
      <c r="G218" s="9" t="s">
        <v>40</v>
      </c>
      <c r="H218" s="2" t="s">
        <v>1142</v>
      </c>
    </row>
    <row r="219" spans="1:8" ht="42" customHeight="1">
      <c r="A219" s="6">
        <v>230</v>
      </c>
      <c r="B219" s="7" t="s">
        <v>796</v>
      </c>
      <c r="C219" s="8" t="s">
        <v>1108</v>
      </c>
      <c r="D219" s="9" t="s">
        <v>1107</v>
      </c>
      <c r="E219" s="1" t="s">
        <v>0</v>
      </c>
      <c r="F219" s="9" t="s">
        <v>37</v>
      </c>
      <c r="G219" s="9" t="s">
        <v>39</v>
      </c>
      <c r="H219" s="2" t="s">
        <v>8</v>
      </c>
    </row>
    <row r="220" spans="1:8" ht="42" customHeight="1">
      <c r="A220" s="6">
        <v>231</v>
      </c>
      <c r="B220" s="7" t="s">
        <v>923</v>
      </c>
      <c r="C220" s="8" t="s">
        <v>1118</v>
      </c>
      <c r="D220" s="9" t="s">
        <v>1107</v>
      </c>
      <c r="E220" s="1" t="s">
        <v>0</v>
      </c>
      <c r="F220" s="9" t="s">
        <v>151</v>
      </c>
      <c r="G220" s="9" t="s">
        <v>922</v>
      </c>
      <c r="H220" s="2" t="s">
        <v>1141</v>
      </c>
    </row>
    <row r="221" spans="1:8" ht="42" customHeight="1">
      <c r="A221" s="6">
        <v>232</v>
      </c>
      <c r="B221" s="7" t="s">
        <v>661</v>
      </c>
      <c r="C221" s="8" t="s">
        <v>1109</v>
      </c>
      <c r="D221" s="9" t="s">
        <v>1107</v>
      </c>
      <c r="E221" s="1" t="s">
        <v>0</v>
      </c>
      <c r="F221" s="9" t="s">
        <v>150</v>
      </c>
      <c r="G221" s="9" t="s">
        <v>660</v>
      </c>
      <c r="H221" s="2" t="s">
        <v>1141</v>
      </c>
    </row>
    <row r="222" spans="1:8" ht="42" customHeight="1">
      <c r="A222" s="6">
        <v>233</v>
      </c>
      <c r="B222" s="7" t="s">
        <v>669</v>
      </c>
      <c r="C222" s="8" t="s">
        <v>1110</v>
      </c>
      <c r="D222" s="9" t="s">
        <v>1107</v>
      </c>
      <c r="E222" s="1" t="s">
        <v>0</v>
      </c>
      <c r="F222" s="9" t="s">
        <v>140</v>
      </c>
      <c r="G222" s="9" t="s">
        <v>668</v>
      </c>
      <c r="H222" s="2" t="s">
        <v>1141</v>
      </c>
    </row>
    <row r="223" spans="1:8" ht="42" customHeight="1">
      <c r="A223" s="6">
        <v>235</v>
      </c>
      <c r="B223" s="7" t="s">
        <v>581</v>
      </c>
      <c r="C223" s="8" t="s">
        <v>48</v>
      </c>
      <c r="D223" s="9" t="s">
        <v>1111</v>
      </c>
      <c r="E223" s="1" t="s">
        <v>0</v>
      </c>
      <c r="F223" s="9" t="s">
        <v>197</v>
      </c>
      <c r="G223" s="9" t="s">
        <v>580</v>
      </c>
      <c r="H223" s="2" t="s">
        <v>1141</v>
      </c>
    </row>
    <row r="224" spans="1:8" ht="42" customHeight="1">
      <c r="A224" s="6">
        <v>236</v>
      </c>
      <c r="B224" s="7" t="s">
        <v>655</v>
      </c>
      <c r="C224" s="8" t="s">
        <v>48</v>
      </c>
      <c r="D224" s="9" t="s">
        <v>1111</v>
      </c>
      <c r="E224" s="1" t="s">
        <v>0</v>
      </c>
      <c r="F224" s="9" t="s">
        <v>106</v>
      </c>
      <c r="G224" s="9" t="s">
        <v>107</v>
      </c>
      <c r="H224" s="2" t="s">
        <v>332</v>
      </c>
    </row>
    <row r="225" spans="1:8" ht="42" customHeight="1">
      <c r="A225" s="6">
        <v>237</v>
      </c>
      <c r="B225" s="7" t="s">
        <v>757</v>
      </c>
      <c r="C225" s="8" t="s">
        <v>48</v>
      </c>
      <c r="D225" s="9" t="s">
        <v>1111</v>
      </c>
      <c r="E225" s="1" t="s">
        <v>0</v>
      </c>
      <c r="F225" s="9" t="s">
        <v>104</v>
      </c>
      <c r="G225" s="9" t="s">
        <v>105</v>
      </c>
      <c r="H225" s="2" t="s">
        <v>333</v>
      </c>
    </row>
    <row r="226" spans="1:8" ht="42" customHeight="1">
      <c r="A226" s="6">
        <v>238</v>
      </c>
      <c r="B226" s="7" t="s">
        <v>764</v>
      </c>
      <c r="C226" s="8" t="s">
        <v>48</v>
      </c>
      <c r="D226" s="9" t="s">
        <v>1111</v>
      </c>
      <c r="E226" s="1" t="s">
        <v>0</v>
      </c>
      <c r="F226" s="9" t="s">
        <v>95</v>
      </c>
      <c r="G226" s="9" t="s">
        <v>96</v>
      </c>
      <c r="H226" s="2" t="s">
        <v>332</v>
      </c>
    </row>
    <row r="227" spans="1:8" ht="42" customHeight="1">
      <c r="A227" s="6">
        <v>239</v>
      </c>
      <c r="B227" s="7" t="s">
        <v>769</v>
      </c>
      <c r="C227" s="8" t="s">
        <v>48</v>
      </c>
      <c r="D227" s="9" t="s">
        <v>1111</v>
      </c>
      <c r="E227" s="1" t="s">
        <v>0</v>
      </c>
      <c r="F227" s="9" t="s">
        <v>767</v>
      </c>
      <c r="G227" s="9" t="s">
        <v>768</v>
      </c>
      <c r="H227" s="2" t="s">
        <v>400</v>
      </c>
    </row>
    <row r="228" spans="1:8" ht="42" customHeight="1">
      <c r="A228" s="6">
        <v>240</v>
      </c>
      <c r="B228" s="7" t="s">
        <v>898</v>
      </c>
      <c r="C228" s="8" t="s">
        <v>48</v>
      </c>
      <c r="D228" s="9" t="s">
        <v>1111</v>
      </c>
      <c r="E228" s="1" t="s">
        <v>0</v>
      </c>
      <c r="F228" s="9" t="s">
        <v>897</v>
      </c>
      <c r="G228" s="9" t="s">
        <v>49</v>
      </c>
      <c r="H228" s="2" t="s">
        <v>321</v>
      </c>
    </row>
    <row r="229" spans="1:8" ht="42" customHeight="1">
      <c r="A229" s="6">
        <v>241</v>
      </c>
      <c r="B229" s="7" t="s">
        <v>430</v>
      </c>
      <c r="C229" s="8" t="s">
        <v>1046</v>
      </c>
      <c r="D229" s="9" t="s">
        <v>424</v>
      </c>
      <c r="E229" s="1" t="s">
        <v>0</v>
      </c>
      <c r="F229" s="9" t="s">
        <v>428</v>
      </c>
      <c r="G229" s="9" t="s">
        <v>429</v>
      </c>
      <c r="H229" s="2" t="s">
        <v>407</v>
      </c>
    </row>
    <row r="230" spans="1:8" ht="42" customHeight="1">
      <c r="A230" s="6">
        <v>242</v>
      </c>
      <c r="B230" s="7" t="s">
        <v>433</v>
      </c>
      <c r="C230" s="8" t="s">
        <v>1046</v>
      </c>
      <c r="D230" s="9" t="s">
        <v>424</v>
      </c>
      <c r="E230" s="1" t="s">
        <v>0</v>
      </c>
      <c r="F230" s="9" t="s">
        <v>431</v>
      </c>
      <c r="G230" s="9" t="s">
        <v>432</v>
      </c>
      <c r="H230" s="2" t="s">
        <v>408</v>
      </c>
    </row>
    <row r="231" spans="1:8" ht="42" customHeight="1">
      <c r="A231" s="6">
        <v>243</v>
      </c>
      <c r="B231" s="7" t="s">
        <v>436</v>
      </c>
      <c r="C231" s="8" t="s">
        <v>1112</v>
      </c>
      <c r="D231" s="9" t="s">
        <v>424</v>
      </c>
      <c r="E231" s="1" t="s">
        <v>0</v>
      </c>
      <c r="F231" s="9" t="s">
        <v>434</v>
      </c>
      <c r="G231" s="9" t="s">
        <v>435</v>
      </c>
      <c r="H231" s="2" t="s">
        <v>1137</v>
      </c>
    </row>
    <row r="232" spans="1:8" ht="42" customHeight="1">
      <c r="A232" s="6">
        <v>244</v>
      </c>
      <c r="B232" s="7" t="s">
        <v>422</v>
      </c>
      <c r="C232" s="8" t="s">
        <v>423</v>
      </c>
      <c r="D232" s="9" t="s">
        <v>424</v>
      </c>
      <c r="E232" s="1" t="s">
        <v>0</v>
      </c>
      <c r="F232" s="9" t="s">
        <v>425</v>
      </c>
      <c r="G232" s="9" t="s">
        <v>26</v>
      </c>
      <c r="H232" s="2" t="s">
        <v>1140</v>
      </c>
    </row>
    <row r="233" spans="1:8" ht="42" customHeight="1">
      <c r="A233" s="6">
        <v>245</v>
      </c>
      <c r="B233" s="7" t="s">
        <v>426</v>
      </c>
      <c r="C233" s="8" t="s">
        <v>423</v>
      </c>
      <c r="D233" s="9" t="s">
        <v>424</v>
      </c>
      <c r="E233" s="1" t="s">
        <v>0</v>
      </c>
      <c r="F233" s="9" t="s">
        <v>427</v>
      </c>
      <c r="G233" s="9" t="s">
        <v>475</v>
      </c>
      <c r="H233" s="2" t="s">
        <v>402</v>
      </c>
    </row>
    <row r="234" spans="1:8" ht="42" customHeight="1">
      <c r="A234" s="6">
        <v>246</v>
      </c>
      <c r="B234" s="7" t="s">
        <v>516</v>
      </c>
      <c r="C234" s="8" t="s">
        <v>423</v>
      </c>
      <c r="D234" s="9" t="s">
        <v>424</v>
      </c>
      <c r="E234" s="1" t="s">
        <v>0</v>
      </c>
      <c r="F234" s="9" t="s">
        <v>514</v>
      </c>
      <c r="G234" s="9" t="s">
        <v>515</v>
      </c>
      <c r="H234" s="2" t="s">
        <v>403</v>
      </c>
    </row>
    <row r="235" spans="1:8" ht="42" customHeight="1">
      <c r="A235" s="6">
        <v>247</v>
      </c>
      <c r="B235" s="7" t="s">
        <v>525</v>
      </c>
      <c r="C235" s="8" t="s">
        <v>423</v>
      </c>
      <c r="D235" s="9" t="s">
        <v>424</v>
      </c>
      <c r="E235" s="1" t="s">
        <v>0</v>
      </c>
      <c r="F235" s="9" t="s">
        <v>523</v>
      </c>
      <c r="G235" s="9" t="s">
        <v>524</v>
      </c>
      <c r="H235" s="2" t="s">
        <v>402</v>
      </c>
    </row>
    <row r="236" spans="1:8" ht="42" customHeight="1">
      <c r="A236" s="6">
        <v>248</v>
      </c>
      <c r="B236" s="7" t="s">
        <v>478</v>
      </c>
      <c r="C236" s="8" t="s">
        <v>423</v>
      </c>
      <c r="D236" s="9" t="s">
        <v>424</v>
      </c>
      <c r="E236" s="1" t="s">
        <v>0</v>
      </c>
      <c r="F236" s="9" t="s">
        <v>476</v>
      </c>
      <c r="G236" s="9" t="s">
        <v>477</v>
      </c>
      <c r="H236" s="2" t="s">
        <v>402</v>
      </c>
    </row>
    <row r="237" spans="1:8" ht="42" customHeight="1">
      <c r="A237" s="6">
        <v>249</v>
      </c>
      <c r="B237" s="7" t="s">
        <v>481</v>
      </c>
      <c r="C237" s="8" t="s">
        <v>423</v>
      </c>
      <c r="D237" s="9" t="s">
        <v>424</v>
      </c>
      <c r="E237" s="1" t="s">
        <v>0</v>
      </c>
      <c r="F237" s="9" t="s">
        <v>479</v>
      </c>
      <c r="G237" s="9" t="s">
        <v>480</v>
      </c>
      <c r="H237" s="2" t="s">
        <v>402</v>
      </c>
    </row>
    <row r="238" spans="1:8" ht="42" customHeight="1">
      <c r="A238" s="6">
        <v>250</v>
      </c>
      <c r="B238" s="7" t="s">
        <v>528</v>
      </c>
      <c r="C238" s="8" t="s">
        <v>423</v>
      </c>
      <c r="D238" s="9" t="s">
        <v>424</v>
      </c>
      <c r="E238" s="1" t="s">
        <v>0</v>
      </c>
      <c r="F238" s="9" t="s">
        <v>526</v>
      </c>
      <c r="G238" s="9" t="s">
        <v>527</v>
      </c>
      <c r="H238" s="2" t="s">
        <v>404</v>
      </c>
    </row>
    <row r="239" spans="1:8" ht="42" customHeight="1">
      <c r="A239" s="6">
        <v>251</v>
      </c>
      <c r="B239" s="7" t="s">
        <v>531</v>
      </c>
      <c r="C239" s="8" t="s">
        <v>423</v>
      </c>
      <c r="D239" s="9" t="s">
        <v>424</v>
      </c>
      <c r="E239" s="1" t="s">
        <v>0</v>
      </c>
      <c r="F239" s="9" t="s">
        <v>529</v>
      </c>
      <c r="G239" s="9" t="s">
        <v>530</v>
      </c>
      <c r="H239" s="2" t="s">
        <v>403</v>
      </c>
    </row>
    <row r="240" spans="1:8" ht="42" customHeight="1">
      <c r="A240" s="6">
        <v>252</v>
      </c>
      <c r="B240" s="7" t="s">
        <v>487</v>
      </c>
      <c r="C240" s="8" t="s">
        <v>1046</v>
      </c>
      <c r="D240" s="9" t="s">
        <v>424</v>
      </c>
      <c r="E240" s="1" t="s">
        <v>0</v>
      </c>
      <c r="F240" s="9" t="s">
        <v>485</v>
      </c>
      <c r="G240" s="9" t="s">
        <v>486</v>
      </c>
      <c r="H240" s="2" t="s">
        <v>407</v>
      </c>
    </row>
    <row r="241" spans="1:8" ht="42" customHeight="1">
      <c r="A241" s="6">
        <v>253</v>
      </c>
      <c r="B241" s="7" t="s">
        <v>490</v>
      </c>
      <c r="C241" s="8" t="s">
        <v>1046</v>
      </c>
      <c r="D241" s="9" t="s">
        <v>424</v>
      </c>
      <c r="E241" s="1" t="s">
        <v>0</v>
      </c>
      <c r="F241" s="9" t="s">
        <v>488</v>
      </c>
      <c r="G241" s="9" t="s">
        <v>489</v>
      </c>
      <c r="H241" s="2" t="s">
        <v>407</v>
      </c>
    </row>
    <row r="242" spans="1:8" ht="42" customHeight="1">
      <c r="A242" s="6">
        <v>254</v>
      </c>
      <c r="B242" s="7" t="s">
        <v>493</v>
      </c>
      <c r="C242" s="8" t="s">
        <v>1046</v>
      </c>
      <c r="D242" s="9" t="s">
        <v>424</v>
      </c>
      <c r="E242" s="1" t="s">
        <v>0</v>
      </c>
      <c r="F242" s="9" t="s">
        <v>491</v>
      </c>
      <c r="G242" s="9" t="s">
        <v>492</v>
      </c>
      <c r="H242" s="2" t="s">
        <v>407</v>
      </c>
    </row>
    <row r="243" spans="1:8" ht="42" customHeight="1">
      <c r="A243" s="6">
        <v>255</v>
      </c>
      <c r="B243" s="7" t="s">
        <v>496</v>
      </c>
      <c r="C243" s="8" t="s">
        <v>1046</v>
      </c>
      <c r="D243" s="9" t="s">
        <v>424</v>
      </c>
      <c r="E243" s="1" t="s">
        <v>0</v>
      </c>
      <c r="F243" s="9" t="s">
        <v>494</v>
      </c>
      <c r="G243" s="9" t="s">
        <v>495</v>
      </c>
      <c r="H243" s="2" t="s">
        <v>407</v>
      </c>
    </row>
    <row r="244" spans="1:8" ht="42" customHeight="1">
      <c r="A244" s="6">
        <v>256</v>
      </c>
      <c r="B244" s="7" t="s">
        <v>656</v>
      </c>
      <c r="C244" s="8" t="s">
        <v>423</v>
      </c>
      <c r="D244" s="9" t="s">
        <v>424</v>
      </c>
      <c r="E244" s="1" t="s">
        <v>0</v>
      </c>
      <c r="F244" s="9" t="s">
        <v>252</v>
      </c>
      <c r="G244" s="9" t="s">
        <v>253</v>
      </c>
      <c r="H244" s="2" t="s">
        <v>359</v>
      </c>
    </row>
    <row r="245" spans="1:8" ht="42" customHeight="1">
      <c r="A245" s="6">
        <v>257</v>
      </c>
      <c r="B245" s="7" t="s">
        <v>675</v>
      </c>
      <c r="C245" s="8" t="s">
        <v>423</v>
      </c>
      <c r="D245" s="9" t="s">
        <v>424</v>
      </c>
      <c r="E245" s="1" t="s">
        <v>0</v>
      </c>
      <c r="F245" s="9" t="s">
        <v>674</v>
      </c>
      <c r="G245" s="9" t="s">
        <v>24</v>
      </c>
      <c r="H245" s="2" t="s">
        <v>403</v>
      </c>
    </row>
    <row r="246" spans="1:8" ht="42" customHeight="1">
      <c r="A246" s="6">
        <v>258</v>
      </c>
      <c r="B246" s="7" t="s">
        <v>678</v>
      </c>
      <c r="C246" s="8" t="s">
        <v>423</v>
      </c>
      <c r="D246" s="9" t="s">
        <v>424</v>
      </c>
      <c r="E246" s="1" t="s">
        <v>0</v>
      </c>
      <c r="F246" s="9" t="s">
        <v>676</v>
      </c>
      <c r="G246" s="9" t="s">
        <v>677</v>
      </c>
      <c r="H246" s="2" t="s">
        <v>402</v>
      </c>
    </row>
    <row r="247" spans="1:8" ht="42" customHeight="1">
      <c r="A247" s="6">
        <v>259</v>
      </c>
      <c r="B247" s="7" t="s">
        <v>683</v>
      </c>
      <c r="C247" s="8" t="s">
        <v>423</v>
      </c>
      <c r="D247" s="9" t="s">
        <v>424</v>
      </c>
      <c r="E247" s="1" t="s">
        <v>0</v>
      </c>
      <c r="F247" s="9" t="s">
        <v>682</v>
      </c>
      <c r="G247" s="9" t="s">
        <v>23</v>
      </c>
      <c r="H247" s="2" t="s">
        <v>402</v>
      </c>
    </row>
    <row r="248" spans="1:8" ht="42" customHeight="1">
      <c r="A248" s="6">
        <v>260</v>
      </c>
      <c r="B248" s="7" t="s">
        <v>707</v>
      </c>
      <c r="C248" s="8" t="s">
        <v>423</v>
      </c>
      <c r="D248" s="9" t="s">
        <v>424</v>
      </c>
      <c r="E248" s="1" t="s">
        <v>0</v>
      </c>
      <c r="F248" s="9" t="s">
        <v>705</v>
      </c>
      <c r="G248" s="9" t="s">
        <v>706</v>
      </c>
      <c r="H248" s="2" t="s">
        <v>403</v>
      </c>
    </row>
    <row r="249" spans="1:8" ht="42" customHeight="1">
      <c r="A249" s="6">
        <v>261</v>
      </c>
      <c r="B249" s="7" t="s">
        <v>688</v>
      </c>
      <c r="C249" s="8" t="s">
        <v>423</v>
      </c>
      <c r="D249" s="9" t="s">
        <v>424</v>
      </c>
      <c r="E249" s="1" t="s">
        <v>0</v>
      </c>
      <c r="F249" s="9" t="s">
        <v>687</v>
      </c>
      <c r="G249" s="9" t="s">
        <v>22</v>
      </c>
      <c r="H249" s="2" t="s">
        <v>403</v>
      </c>
    </row>
    <row r="250" spans="1:8" ht="42" customHeight="1">
      <c r="A250" s="6">
        <v>262</v>
      </c>
      <c r="B250" s="7" t="s">
        <v>691</v>
      </c>
      <c r="C250" s="8" t="s">
        <v>423</v>
      </c>
      <c r="D250" s="9" t="s">
        <v>424</v>
      </c>
      <c r="E250" s="1" t="s">
        <v>0</v>
      </c>
      <c r="F250" s="9" t="s">
        <v>689</v>
      </c>
      <c r="G250" s="9" t="s">
        <v>690</v>
      </c>
      <c r="H250" s="2" t="s">
        <v>403</v>
      </c>
    </row>
    <row r="251" spans="1:8" ht="42" customHeight="1">
      <c r="A251" s="6">
        <v>263</v>
      </c>
      <c r="B251" s="7" t="s">
        <v>693</v>
      </c>
      <c r="C251" s="8" t="s">
        <v>423</v>
      </c>
      <c r="D251" s="9" t="s">
        <v>424</v>
      </c>
      <c r="E251" s="1" t="s">
        <v>0</v>
      </c>
      <c r="F251" s="9" t="s">
        <v>692</v>
      </c>
      <c r="G251" s="9" t="s">
        <v>239</v>
      </c>
      <c r="H251" s="2" t="s">
        <v>402</v>
      </c>
    </row>
    <row r="252" spans="1:8" ht="42" customHeight="1">
      <c r="A252" s="6">
        <v>264</v>
      </c>
      <c r="B252" s="7" t="s">
        <v>686</v>
      </c>
      <c r="C252" s="8" t="s">
        <v>423</v>
      </c>
      <c r="D252" s="9" t="s">
        <v>424</v>
      </c>
      <c r="E252" s="1" t="s">
        <v>0</v>
      </c>
      <c r="F252" s="9" t="s">
        <v>684</v>
      </c>
      <c r="G252" s="9" t="s">
        <v>685</v>
      </c>
      <c r="H252" s="2" t="s">
        <v>403</v>
      </c>
    </row>
    <row r="253" spans="1:8" ht="42" customHeight="1">
      <c r="A253" s="6">
        <v>265</v>
      </c>
      <c r="B253" s="7" t="s">
        <v>696</v>
      </c>
      <c r="C253" s="8" t="s">
        <v>423</v>
      </c>
      <c r="D253" s="9" t="s">
        <v>424</v>
      </c>
      <c r="E253" s="1" t="s">
        <v>0</v>
      </c>
      <c r="F253" s="9" t="s">
        <v>694</v>
      </c>
      <c r="G253" s="9" t="s">
        <v>695</v>
      </c>
      <c r="H253" s="2" t="s">
        <v>403</v>
      </c>
    </row>
    <row r="254" spans="1:8" ht="42" customHeight="1">
      <c r="A254" s="6">
        <v>266</v>
      </c>
      <c r="B254" s="7" t="s">
        <v>699</v>
      </c>
      <c r="C254" s="8" t="s">
        <v>423</v>
      </c>
      <c r="D254" s="9" t="s">
        <v>424</v>
      </c>
      <c r="E254" s="1" t="s">
        <v>0</v>
      </c>
      <c r="F254" s="9" t="s">
        <v>697</v>
      </c>
      <c r="G254" s="9" t="s">
        <v>698</v>
      </c>
      <c r="H254" s="2" t="s">
        <v>406</v>
      </c>
    </row>
    <row r="255" spans="1:8" ht="42" customHeight="1">
      <c r="A255" s="6">
        <v>267</v>
      </c>
      <c r="B255" s="7" t="s">
        <v>702</v>
      </c>
      <c r="C255" s="8" t="s">
        <v>423</v>
      </c>
      <c r="D255" s="9" t="s">
        <v>424</v>
      </c>
      <c r="E255" s="1" t="s">
        <v>0</v>
      </c>
      <c r="F255" s="9" t="s">
        <v>700</v>
      </c>
      <c r="G255" s="9" t="s">
        <v>701</v>
      </c>
      <c r="H255" s="2" t="s">
        <v>403</v>
      </c>
    </row>
    <row r="256" spans="1:8" ht="42" customHeight="1">
      <c r="A256" s="6">
        <v>268</v>
      </c>
      <c r="B256" s="7" t="s">
        <v>704</v>
      </c>
      <c r="C256" s="8" t="s">
        <v>423</v>
      </c>
      <c r="D256" s="9" t="s">
        <v>424</v>
      </c>
      <c r="E256" s="1" t="s">
        <v>0</v>
      </c>
      <c r="F256" s="9" t="s">
        <v>703</v>
      </c>
      <c r="G256" s="9" t="s">
        <v>21</v>
      </c>
      <c r="H256" s="2" t="s">
        <v>402</v>
      </c>
    </row>
    <row r="257" spans="1:8" ht="42" customHeight="1">
      <c r="A257" s="6">
        <v>269</v>
      </c>
      <c r="B257" s="7" t="s">
        <v>716</v>
      </c>
      <c r="C257" s="8" t="s">
        <v>423</v>
      </c>
      <c r="D257" s="9" t="s">
        <v>424</v>
      </c>
      <c r="E257" s="1" t="s">
        <v>0</v>
      </c>
      <c r="F257" s="9" t="s">
        <v>715</v>
      </c>
      <c r="G257" s="9" t="s">
        <v>20</v>
      </c>
      <c r="H257" s="2" t="s">
        <v>402</v>
      </c>
    </row>
    <row r="258" spans="1:8" ht="42" customHeight="1">
      <c r="A258" s="6">
        <v>270</v>
      </c>
      <c r="B258" s="7" t="s">
        <v>723</v>
      </c>
      <c r="C258" s="8" t="s">
        <v>423</v>
      </c>
      <c r="D258" s="9" t="s">
        <v>424</v>
      </c>
      <c r="E258" s="1" t="s">
        <v>0</v>
      </c>
      <c r="F258" s="9" t="s">
        <v>307</v>
      </c>
      <c r="G258" s="9" t="s">
        <v>308</v>
      </c>
      <c r="H258" s="2" t="s">
        <v>377</v>
      </c>
    </row>
    <row r="259" spans="1:8" ht="42" customHeight="1">
      <c r="A259" s="6">
        <v>271</v>
      </c>
      <c r="B259" s="7" t="s">
        <v>722</v>
      </c>
      <c r="C259" s="8" t="s">
        <v>423</v>
      </c>
      <c r="D259" s="9" t="s">
        <v>424</v>
      </c>
      <c r="E259" s="1" t="s">
        <v>0</v>
      </c>
      <c r="F259" s="9" t="s">
        <v>313</v>
      </c>
      <c r="G259" s="9" t="s">
        <v>314</v>
      </c>
      <c r="H259" s="2" t="s">
        <v>375</v>
      </c>
    </row>
    <row r="260" spans="1:8" ht="42" customHeight="1">
      <c r="A260" s="6">
        <v>272</v>
      </c>
      <c r="B260" s="7" t="s">
        <v>736</v>
      </c>
      <c r="C260" s="8" t="s">
        <v>423</v>
      </c>
      <c r="D260" s="9" t="s">
        <v>424</v>
      </c>
      <c r="E260" s="1" t="s">
        <v>0</v>
      </c>
      <c r="F260" s="9" t="s">
        <v>735</v>
      </c>
      <c r="G260" s="9" t="s">
        <v>19</v>
      </c>
      <c r="H260" s="2" t="s">
        <v>402</v>
      </c>
    </row>
    <row r="261" spans="1:8" ht="42" customHeight="1">
      <c r="A261" s="6">
        <v>273</v>
      </c>
      <c r="B261" s="7" t="s">
        <v>738</v>
      </c>
      <c r="C261" s="8" t="s">
        <v>423</v>
      </c>
      <c r="D261" s="9" t="s">
        <v>424</v>
      </c>
      <c r="E261" s="1" t="s">
        <v>0</v>
      </c>
      <c r="F261" s="9" t="s">
        <v>737</v>
      </c>
      <c r="G261" s="9" t="s">
        <v>18</v>
      </c>
      <c r="H261" s="2" t="s">
        <v>403</v>
      </c>
    </row>
    <row r="262" spans="1:8" ht="42" customHeight="1">
      <c r="A262" s="6">
        <v>274</v>
      </c>
      <c r="B262" s="7" t="s">
        <v>734</v>
      </c>
      <c r="C262" s="8" t="s">
        <v>423</v>
      </c>
      <c r="D262" s="9" t="s">
        <v>424</v>
      </c>
      <c r="E262" s="1" t="s">
        <v>0</v>
      </c>
      <c r="F262" s="9" t="s">
        <v>733</v>
      </c>
      <c r="G262" s="9" t="s">
        <v>27</v>
      </c>
      <c r="H262" s="2" t="s">
        <v>405</v>
      </c>
    </row>
    <row r="263" spans="1:8" ht="42" customHeight="1">
      <c r="A263" s="6">
        <v>275</v>
      </c>
      <c r="B263" s="7" t="s">
        <v>740</v>
      </c>
      <c r="C263" s="8" t="s">
        <v>423</v>
      </c>
      <c r="D263" s="9" t="s">
        <v>424</v>
      </c>
      <c r="E263" s="1" t="s">
        <v>0</v>
      </c>
      <c r="F263" s="9" t="s">
        <v>739</v>
      </c>
      <c r="G263" s="9" t="s">
        <v>17</v>
      </c>
      <c r="H263" s="2" t="s">
        <v>402</v>
      </c>
    </row>
    <row r="264" spans="1:8" ht="42" customHeight="1">
      <c r="A264" s="6">
        <v>276</v>
      </c>
      <c r="B264" s="7" t="s">
        <v>742</v>
      </c>
      <c r="C264" s="8" t="s">
        <v>423</v>
      </c>
      <c r="D264" s="9" t="s">
        <v>424</v>
      </c>
      <c r="E264" s="1" t="s">
        <v>0</v>
      </c>
      <c r="F264" s="9" t="s">
        <v>741</v>
      </c>
      <c r="G264" s="9" t="s">
        <v>16</v>
      </c>
      <c r="H264" s="2" t="s">
        <v>403</v>
      </c>
    </row>
    <row r="265" spans="1:8" ht="42" customHeight="1">
      <c r="A265" s="6">
        <v>277</v>
      </c>
      <c r="B265" s="7" t="s">
        <v>744</v>
      </c>
      <c r="C265" s="8" t="s">
        <v>423</v>
      </c>
      <c r="D265" s="9" t="s">
        <v>424</v>
      </c>
      <c r="E265" s="1" t="s">
        <v>0</v>
      </c>
      <c r="F265" s="9" t="s">
        <v>743</v>
      </c>
      <c r="G265" s="9" t="s">
        <v>15</v>
      </c>
      <c r="H265" s="2" t="s">
        <v>402</v>
      </c>
    </row>
    <row r="266" spans="1:8" ht="42" customHeight="1">
      <c r="A266" s="6">
        <v>278</v>
      </c>
      <c r="B266" s="7" t="s">
        <v>746</v>
      </c>
      <c r="C266" s="8" t="s">
        <v>423</v>
      </c>
      <c r="D266" s="9" t="s">
        <v>424</v>
      </c>
      <c r="E266" s="1" t="s">
        <v>0</v>
      </c>
      <c r="F266" s="9" t="s">
        <v>745</v>
      </c>
      <c r="G266" s="9" t="s">
        <v>14</v>
      </c>
      <c r="H266" s="2" t="s">
        <v>403</v>
      </c>
    </row>
    <row r="267" spans="1:8" ht="42" customHeight="1">
      <c r="A267" s="6">
        <v>279</v>
      </c>
      <c r="B267" s="7" t="s">
        <v>748</v>
      </c>
      <c r="C267" s="8" t="s">
        <v>423</v>
      </c>
      <c r="D267" s="9" t="s">
        <v>424</v>
      </c>
      <c r="E267" s="1" t="s">
        <v>0</v>
      </c>
      <c r="F267" s="9" t="s">
        <v>747</v>
      </c>
      <c r="G267" s="9" t="s">
        <v>13</v>
      </c>
      <c r="H267" s="2" t="s">
        <v>402</v>
      </c>
    </row>
    <row r="268" spans="1:8" ht="42" customHeight="1">
      <c r="A268" s="6">
        <v>280</v>
      </c>
      <c r="B268" s="7" t="s">
        <v>750</v>
      </c>
      <c r="C268" s="8" t="s">
        <v>423</v>
      </c>
      <c r="D268" s="9" t="s">
        <v>424</v>
      </c>
      <c r="E268" s="1" t="s">
        <v>0</v>
      </c>
      <c r="F268" s="9" t="s">
        <v>749</v>
      </c>
      <c r="G268" s="9" t="s">
        <v>12</v>
      </c>
      <c r="H268" s="2" t="s">
        <v>403</v>
      </c>
    </row>
    <row r="269" spans="1:8" ht="42" customHeight="1">
      <c r="A269" s="6">
        <v>281</v>
      </c>
      <c r="B269" s="7" t="s">
        <v>752</v>
      </c>
      <c r="C269" s="8" t="s">
        <v>423</v>
      </c>
      <c r="D269" s="9" t="s">
        <v>424</v>
      </c>
      <c r="E269" s="1" t="s">
        <v>0</v>
      </c>
      <c r="F269" s="9" t="s">
        <v>751</v>
      </c>
      <c r="G269" s="9" t="s">
        <v>11</v>
      </c>
      <c r="H269" s="2" t="s">
        <v>1139</v>
      </c>
    </row>
    <row r="270" spans="1:8" ht="42" customHeight="1">
      <c r="A270" s="6">
        <v>282</v>
      </c>
      <c r="B270" s="7" t="s">
        <v>754</v>
      </c>
      <c r="C270" s="8" t="s">
        <v>423</v>
      </c>
      <c r="D270" s="9" t="s">
        <v>424</v>
      </c>
      <c r="E270" s="1" t="s">
        <v>0</v>
      </c>
      <c r="F270" s="9" t="s">
        <v>753</v>
      </c>
      <c r="G270" s="9" t="s">
        <v>10</v>
      </c>
      <c r="H270" s="2" t="s">
        <v>403</v>
      </c>
    </row>
    <row r="271" spans="1:8" ht="42" customHeight="1">
      <c r="A271" s="6">
        <v>283</v>
      </c>
      <c r="B271" s="7" t="s">
        <v>770</v>
      </c>
      <c r="C271" s="8" t="s">
        <v>423</v>
      </c>
      <c r="D271" s="9" t="s">
        <v>424</v>
      </c>
      <c r="E271" s="1" t="s">
        <v>0</v>
      </c>
      <c r="F271" s="9" t="s">
        <v>311</v>
      </c>
      <c r="G271" s="9" t="s">
        <v>312</v>
      </c>
      <c r="H271" s="2" t="s">
        <v>377</v>
      </c>
    </row>
    <row r="272" spans="1:8" ht="42" customHeight="1">
      <c r="A272" s="6">
        <v>284</v>
      </c>
      <c r="B272" s="7" t="s">
        <v>771</v>
      </c>
      <c r="C272" s="8" t="s">
        <v>423</v>
      </c>
      <c r="D272" s="9" t="s">
        <v>424</v>
      </c>
      <c r="E272" s="1" t="s">
        <v>0</v>
      </c>
      <c r="F272" s="9" t="s">
        <v>309</v>
      </c>
      <c r="G272" s="9" t="s">
        <v>310</v>
      </c>
      <c r="H272" s="2" t="s">
        <v>375</v>
      </c>
    </row>
    <row r="273" spans="1:8" ht="42" customHeight="1">
      <c r="A273" s="6">
        <v>285</v>
      </c>
      <c r="B273" s="7" t="s">
        <v>773</v>
      </c>
      <c r="C273" s="8" t="s">
        <v>423</v>
      </c>
      <c r="D273" s="9" t="s">
        <v>424</v>
      </c>
      <c r="E273" s="1" t="s">
        <v>0</v>
      </c>
      <c r="F273" s="9" t="s">
        <v>306</v>
      </c>
      <c r="G273" s="9" t="s">
        <v>772</v>
      </c>
      <c r="H273" s="2" t="s">
        <v>376</v>
      </c>
    </row>
    <row r="274" spans="1:8" ht="42" customHeight="1">
      <c r="A274" s="6">
        <v>286</v>
      </c>
      <c r="B274" s="7" t="s">
        <v>827</v>
      </c>
      <c r="C274" s="8" t="s">
        <v>423</v>
      </c>
      <c r="D274" s="9" t="s">
        <v>424</v>
      </c>
      <c r="E274" s="1" t="s">
        <v>0</v>
      </c>
      <c r="F274" s="9" t="s">
        <v>826</v>
      </c>
      <c r="G274" s="9" t="s">
        <v>77</v>
      </c>
      <c r="H274" s="2" t="s">
        <v>330</v>
      </c>
    </row>
    <row r="275" spans="1:8" ht="42" customHeight="1">
      <c r="A275" s="6">
        <v>287</v>
      </c>
      <c r="B275" s="7" t="s">
        <v>920</v>
      </c>
      <c r="C275" s="8" t="s">
        <v>423</v>
      </c>
      <c r="D275" s="9" t="s">
        <v>424</v>
      </c>
      <c r="E275" s="1" t="s">
        <v>0</v>
      </c>
      <c r="F275" s="9" t="s">
        <v>243</v>
      </c>
      <c r="G275" s="9" t="s">
        <v>244</v>
      </c>
      <c r="H275" s="2" t="s">
        <v>335</v>
      </c>
    </row>
    <row r="276" spans="1:8" ht="42" customHeight="1">
      <c r="A276" s="6">
        <v>288</v>
      </c>
      <c r="B276" s="7" t="s">
        <v>973</v>
      </c>
      <c r="C276" s="8" t="s">
        <v>423</v>
      </c>
      <c r="D276" s="9" t="s">
        <v>424</v>
      </c>
      <c r="E276" s="1" t="s">
        <v>0</v>
      </c>
      <c r="F276" s="9" t="s">
        <v>381</v>
      </c>
      <c r="G276" s="9" t="s">
        <v>382</v>
      </c>
      <c r="H276" s="2" t="s">
        <v>383</v>
      </c>
    </row>
    <row r="277" spans="1:8" ht="42" customHeight="1">
      <c r="A277" s="6">
        <v>289</v>
      </c>
      <c r="B277" s="7" t="s">
        <v>439</v>
      </c>
      <c r="C277" s="8" t="s">
        <v>1113</v>
      </c>
      <c r="D277" s="9" t="s">
        <v>1039</v>
      </c>
      <c r="E277" s="1" t="s">
        <v>0</v>
      </c>
      <c r="F277" s="9" t="s">
        <v>437</v>
      </c>
      <c r="G277" s="9" t="s">
        <v>438</v>
      </c>
      <c r="H277" s="2" t="s">
        <v>1138</v>
      </c>
    </row>
    <row r="278" spans="1:8" ht="42" customHeight="1">
      <c r="A278" s="6">
        <v>290</v>
      </c>
      <c r="B278" s="7" t="s">
        <v>442</v>
      </c>
      <c r="C278" s="8" t="s">
        <v>1113</v>
      </c>
      <c r="D278" s="9" t="s">
        <v>1039</v>
      </c>
      <c r="E278" s="1" t="s">
        <v>0</v>
      </c>
      <c r="F278" s="9" t="s">
        <v>440</v>
      </c>
      <c r="G278" s="9" t="s">
        <v>441</v>
      </c>
      <c r="H278" s="2" t="s">
        <v>1138</v>
      </c>
    </row>
    <row r="279" spans="1:8" ht="42" customHeight="1">
      <c r="A279" s="6">
        <v>291</v>
      </c>
      <c r="B279" s="7" t="s">
        <v>445</v>
      </c>
      <c r="C279" s="8" t="s">
        <v>1113</v>
      </c>
      <c r="D279" s="9" t="s">
        <v>1039</v>
      </c>
      <c r="E279" s="1" t="s">
        <v>0</v>
      </c>
      <c r="F279" s="9" t="s">
        <v>443</v>
      </c>
      <c r="G279" s="9" t="s">
        <v>444</v>
      </c>
      <c r="H279" s="2" t="s">
        <v>1138</v>
      </c>
    </row>
    <row r="280" spans="1:8" ht="42" customHeight="1">
      <c r="A280" s="6">
        <v>292</v>
      </c>
      <c r="B280" s="7" t="s">
        <v>448</v>
      </c>
      <c r="C280" s="8" t="s">
        <v>1113</v>
      </c>
      <c r="D280" s="9" t="s">
        <v>1039</v>
      </c>
      <c r="E280" s="1" t="s">
        <v>0</v>
      </c>
      <c r="F280" s="9" t="s">
        <v>446</v>
      </c>
      <c r="G280" s="9" t="s">
        <v>447</v>
      </c>
      <c r="H280" s="2" t="s">
        <v>1138</v>
      </c>
    </row>
    <row r="281" spans="1:8" ht="42" customHeight="1">
      <c r="A281" s="6">
        <v>293</v>
      </c>
      <c r="B281" s="7" t="s">
        <v>454</v>
      </c>
      <c r="C281" s="8" t="s">
        <v>1113</v>
      </c>
      <c r="D281" s="9" t="s">
        <v>1039</v>
      </c>
      <c r="E281" s="1" t="s">
        <v>0</v>
      </c>
      <c r="F281" s="9" t="s">
        <v>452</v>
      </c>
      <c r="G281" s="9" t="s">
        <v>453</v>
      </c>
      <c r="H281" s="2" t="s">
        <v>1138</v>
      </c>
    </row>
    <row r="282" spans="1:8" ht="42" customHeight="1">
      <c r="A282" s="6">
        <v>294</v>
      </c>
      <c r="B282" s="7" t="s">
        <v>451</v>
      </c>
      <c r="C282" s="8" t="s">
        <v>1113</v>
      </c>
      <c r="D282" s="9" t="s">
        <v>1039</v>
      </c>
      <c r="E282" s="1" t="s">
        <v>0</v>
      </c>
      <c r="F282" s="9" t="s">
        <v>449</v>
      </c>
      <c r="G282" s="9" t="s">
        <v>450</v>
      </c>
      <c r="H282" s="2" t="s">
        <v>1138</v>
      </c>
    </row>
    <row r="283" spans="1:8" ht="42" customHeight="1">
      <c r="A283" s="6">
        <v>295</v>
      </c>
      <c r="B283" s="7" t="s">
        <v>457</v>
      </c>
      <c r="C283" s="8" t="s">
        <v>1113</v>
      </c>
      <c r="D283" s="9" t="s">
        <v>1039</v>
      </c>
      <c r="E283" s="1" t="s">
        <v>0</v>
      </c>
      <c r="F283" s="9" t="s">
        <v>455</v>
      </c>
      <c r="G283" s="9" t="s">
        <v>456</v>
      </c>
      <c r="H283" s="2" t="s">
        <v>1138</v>
      </c>
    </row>
    <row r="284" spans="1:8" ht="42" customHeight="1">
      <c r="A284" s="6">
        <v>296</v>
      </c>
      <c r="B284" s="7" t="s">
        <v>519</v>
      </c>
      <c r="C284" s="8" t="s">
        <v>1113</v>
      </c>
      <c r="D284" s="9" t="s">
        <v>1039</v>
      </c>
      <c r="E284" s="1" t="s">
        <v>0</v>
      </c>
      <c r="F284" s="9" t="s">
        <v>517</v>
      </c>
      <c r="G284" s="9" t="s">
        <v>518</v>
      </c>
      <c r="H284" s="2" t="s">
        <v>1138</v>
      </c>
    </row>
    <row r="285" spans="1:8" ht="42" customHeight="1">
      <c r="A285" s="6">
        <v>298</v>
      </c>
      <c r="B285" s="7" t="s">
        <v>535</v>
      </c>
      <c r="C285" s="8" t="s">
        <v>1113</v>
      </c>
      <c r="D285" s="9" t="s">
        <v>1039</v>
      </c>
      <c r="E285" s="1" t="s">
        <v>0</v>
      </c>
      <c r="F285" s="9" t="s">
        <v>35</v>
      </c>
      <c r="G285" s="9" t="s">
        <v>534</v>
      </c>
      <c r="H285" s="2" t="s">
        <v>334</v>
      </c>
    </row>
    <row r="286" spans="1:8" ht="42" customHeight="1">
      <c r="A286" s="6">
        <v>299</v>
      </c>
      <c r="B286" s="7" t="s">
        <v>732</v>
      </c>
      <c r="C286" s="8" t="s">
        <v>1113</v>
      </c>
      <c r="D286" s="9" t="s">
        <v>1039</v>
      </c>
      <c r="E286" s="1" t="s">
        <v>0</v>
      </c>
      <c r="F286" s="9" t="s">
        <v>108</v>
      </c>
      <c r="G286" s="9" t="s">
        <v>109</v>
      </c>
      <c r="H286" s="2" t="s">
        <v>354</v>
      </c>
    </row>
    <row r="287" spans="1:8" ht="42" customHeight="1">
      <c r="A287" s="6">
        <v>300</v>
      </c>
      <c r="B287" s="7" t="s">
        <v>731</v>
      </c>
      <c r="C287" s="8" t="s">
        <v>1113</v>
      </c>
      <c r="D287" s="9" t="s">
        <v>1039</v>
      </c>
      <c r="E287" s="1" t="s">
        <v>0</v>
      </c>
      <c r="F287" s="9" t="s">
        <v>110</v>
      </c>
      <c r="G287" s="9" t="s">
        <v>113</v>
      </c>
      <c r="H287" s="2" t="s">
        <v>355</v>
      </c>
    </row>
    <row r="288" spans="1:8" ht="42" customHeight="1">
      <c r="A288" s="6">
        <v>301</v>
      </c>
      <c r="B288" s="7" t="s">
        <v>730</v>
      </c>
      <c r="C288" s="8" t="s">
        <v>1113</v>
      </c>
      <c r="D288" s="9" t="s">
        <v>1039</v>
      </c>
      <c r="E288" s="1" t="s">
        <v>0</v>
      </c>
      <c r="F288" s="9" t="s">
        <v>111</v>
      </c>
      <c r="G288" s="9" t="s">
        <v>112</v>
      </c>
      <c r="H288" s="2" t="s">
        <v>354</v>
      </c>
    </row>
    <row r="289" spans="1:8" ht="42" customHeight="1">
      <c r="A289" s="6">
        <v>302</v>
      </c>
      <c r="B289" s="7" t="s">
        <v>763</v>
      </c>
      <c r="C289" s="8" t="s">
        <v>1113</v>
      </c>
      <c r="D289" s="9" t="s">
        <v>1039</v>
      </c>
      <c r="E289" s="1" t="s">
        <v>0</v>
      </c>
      <c r="F289" s="9" t="s">
        <v>97</v>
      </c>
      <c r="G289" s="9" t="s">
        <v>98</v>
      </c>
      <c r="H289" s="2" t="s">
        <v>365</v>
      </c>
    </row>
    <row r="290" spans="1:8" ht="42" customHeight="1">
      <c r="A290" s="6">
        <v>303</v>
      </c>
      <c r="B290" s="7" t="s">
        <v>879</v>
      </c>
      <c r="C290" s="8" t="s">
        <v>1113</v>
      </c>
      <c r="D290" s="9" t="s">
        <v>1039</v>
      </c>
      <c r="E290" s="1" t="s">
        <v>0</v>
      </c>
      <c r="F290" s="9" t="s">
        <v>878</v>
      </c>
      <c r="G290" s="9" t="s">
        <v>57</v>
      </c>
      <c r="H290" s="2" t="s">
        <v>325</v>
      </c>
    </row>
    <row r="291" spans="1:8" ht="42" customHeight="1">
      <c r="A291" s="6">
        <v>304</v>
      </c>
      <c r="B291" s="7" t="s">
        <v>881</v>
      </c>
      <c r="C291" s="8" t="s">
        <v>1113</v>
      </c>
      <c r="D291" s="9" t="s">
        <v>1039</v>
      </c>
      <c r="E291" s="1" t="s">
        <v>0</v>
      </c>
      <c r="F291" s="9" t="s">
        <v>880</v>
      </c>
      <c r="G291" s="9" t="s">
        <v>56</v>
      </c>
      <c r="H291" s="2" t="s">
        <v>324</v>
      </c>
    </row>
    <row r="292" spans="1:8" ht="42" customHeight="1">
      <c r="A292" s="6">
        <v>305</v>
      </c>
      <c r="B292" s="7" t="s">
        <v>957</v>
      </c>
      <c r="C292" s="8" t="s">
        <v>1113</v>
      </c>
      <c r="D292" s="9" t="s">
        <v>1039</v>
      </c>
      <c r="E292" s="1" t="s">
        <v>0</v>
      </c>
      <c r="F292" s="9" t="s">
        <v>955</v>
      </c>
      <c r="G292" s="9" t="s">
        <v>956</v>
      </c>
      <c r="H292" s="2" t="s">
        <v>1138</v>
      </c>
    </row>
    <row r="293" spans="1:8" ht="42" customHeight="1">
      <c r="A293" s="6">
        <v>306</v>
      </c>
      <c r="B293" s="7" t="s">
        <v>963</v>
      </c>
      <c r="C293" s="8" t="s">
        <v>1113</v>
      </c>
      <c r="D293" s="9" t="s">
        <v>1039</v>
      </c>
      <c r="E293" s="1" t="s">
        <v>0</v>
      </c>
      <c r="F293" s="9" t="s">
        <v>378</v>
      </c>
      <c r="G293" s="9" t="s">
        <v>379</v>
      </c>
      <c r="H293" s="2" t="s">
        <v>380</v>
      </c>
    </row>
    <row r="294" spans="1:8" ht="42" customHeight="1">
      <c r="A294" s="6">
        <v>308</v>
      </c>
      <c r="B294" s="7" t="s">
        <v>641</v>
      </c>
      <c r="C294" s="8" t="s">
        <v>1114</v>
      </c>
      <c r="D294" s="9" t="s">
        <v>1115</v>
      </c>
      <c r="E294" s="1" t="s">
        <v>0</v>
      </c>
      <c r="F294" s="9" t="s">
        <v>166</v>
      </c>
      <c r="G294" s="9" t="s">
        <v>167</v>
      </c>
      <c r="H294" s="2" t="s">
        <v>1141</v>
      </c>
    </row>
    <row r="295" spans="1:8" ht="42" customHeight="1">
      <c r="A295" s="6">
        <v>309</v>
      </c>
      <c r="B295" s="7" t="s">
        <v>832</v>
      </c>
      <c r="C295" s="8" t="s">
        <v>1114</v>
      </c>
      <c r="D295" s="9" t="s">
        <v>1115</v>
      </c>
      <c r="E295" s="1" t="s">
        <v>0</v>
      </c>
      <c r="F295" s="9" t="s">
        <v>831</v>
      </c>
      <c r="G295" s="9" t="s">
        <v>76</v>
      </c>
      <c r="H295" s="2" t="s">
        <v>324</v>
      </c>
    </row>
    <row r="296" spans="1:8" ht="42" customHeight="1">
      <c r="A296" s="6">
        <v>310</v>
      </c>
      <c r="B296" s="7" t="s">
        <v>632</v>
      </c>
      <c r="C296" s="8" t="s">
        <v>1116</v>
      </c>
      <c r="D296" s="9" t="s">
        <v>1115</v>
      </c>
      <c r="E296" s="1" t="s">
        <v>0</v>
      </c>
      <c r="F296" s="9" t="s">
        <v>178</v>
      </c>
      <c r="G296" s="9" t="s">
        <v>631</v>
      </c>
      <c r="H296" s="2" t="s">
        <v>1141</v>
      </c>
    </row>
    <row r="297" spans="1:8" ht="42" customHeight="1">
      <c r="A297" s="6">
        <v>311</v>
      </c>
      <c r="B297" s="7" t="s">
        <v>665</v>
      </c>
      <c r="C297" s="8" t="s">
        <v>1117</v>
      </c>
      <c r="D297" s="9" t="s">
        <v>1115</v>
      </c>
      <c r="E297" s="1" t="s">
        <v>0</v>
      </c>
      <c r="F297" s="9" t="s">
        <v>142</v>
      </c>
      <c r="G297" s="9" t="s">
        <v>143</v>
      </c>
      <c r="H297" s="2" t="s">
        <v>1141</v>
      </c>
    </row>
  </sheetData>
  <sheetProtection/>
  <autoFilter ref="A1:H297">
    <sortState ref="A2:H297">
      <sortCondition sortBy="value" ref="B2:B297"/>
    </sortState>
  </autoFilter>
  <conditionalFormatting sqref="E2:E297">
    <cfRule type="expression" priority="5" dxfId="1" stopIfTrue="1">
      <formula>AND($I2=1,NOT(Лист1!#REF!=1))</formula>
    </cfRule>
    <cfRule type="expression" priority="6" dxfId="0" stopIfTrue="1">
      <formula>AND($I2=2,NOT(Лист1!#REF!=1))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SPSR-Express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rapava_mb</dc:creator>
  <cp:keywords/>
  <dc:description/>
  <cp:lastModifiedBy>Romanova_na</cp:lastModifiedBy>
  <cp:lastPrinted>2011-12-09T07:03:23Z</cp:lastPrinted>
  <dcterms:created xsi:type="dcterms:W3CDTF">2010-12-09T10:05:37Z</dcterms:created>
  <dcterms:modified xsi:type="dcterms:W3CDTF">2014-04-30T13:32:54Z</dcterms:modified>
  <cp:category/>
  <cp:version/>
  <cp:contentType/>
  <cp:contentStatus/>
</cp:coreProperties>
</file>